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donaldwadell/Desktop/"/>
    </mc:Choice>
  </mc:AlternateContent>
  <xr:revisionPtr revIDLastSave="0" documentId="13_ncr:1_{002D1F3E-8124-944B-9224-C384175D48DB}" xr6:coauthVersionLast="47" xr6:coauthVersionMax="47" xr10:uidLastSave="{00000000-0000-0000-0000-000000000000}"/>
  <bookViews>
    <workbookView xWindow="0" yWindow="500" windowWidth="28800" windowHeight="16140" xr2:uid="{00000000-000D-0000-FFFF-FFFF00000000}"/>
  </bookViews>
  <sheets>
    <sheet name="Top Albums" sheetId="1" r:id="rId1"/>
    <sheet name="Tenor Saxophone" sheetId="2" r:id="rId2"/>
    <sheet name="Alto Sax" sheetId="3" r:id="rId3"/>
    <sheet name="Bari Sax" sheetId="4" r:id="rId4"/>
    <sheet name="Soprano Sax" sheetId="5" r:id="rId5"/>
    <sheet name="Trumpet" sheetId="6" r:id="rId6"/>
    <sheet name="Trombone" sheetId="7" r:id="rId7"/>
    <sheet name="Vibraphone" sheetId="8" r:id="rId8"/>
    <sheet name="PianoOrgan" sheetId="9" r:id="rId9"/>
    <sheet name="Guitar" sheetId="10" r:id="rId10"/>
    <sheet name="Bass" sheetId="11" r:id="rId11"/>
    <sheet name="Drums" sheetId="12" r:id="rId12"/>
    <sheet name="Singers" sheetId="13" r:id="rId13"/>
    <sheet name="Big Band" sheetId="14" r:id="rId14"/>
    <sheet name="Combos" sheetId="15" r:id="rId15"/>
    <sheet name="List Notes" sheetId="16" r:id="rId16"/>
  </sheets>
  <calcPr calcId="0"/>
</workbook>
</file>

<file path=xl/sharedStrings.xml><?xml version="1.0" encoding="utf-8"?>
<sst xmlns="http://schemas.openxmlformats.org/spreadsheetml/2006/main" count="3092" uniqueCount="1474">
  <si>
    <t>Albums</t>
  </si>
  <si>
    <t>Year</t>
  </si>
  <si>
    <t>Band/Band Leader</t>
  </si>
  <si>
    <t>The Essential Bessie Smith</t>
  </si>
  <si>
    <t>1923-1933</t>
  </si>
  <si>
    <t>Bessie Smith</t>
  </si>
  <si>
    <t>The Complete Hot Five and Hot Seven Recordings</t>
  </si>
  <si>
    <t>1925-1929</t>
  </si>
  <si>
    <t>Louis Armstrong</t>
  </si>
  <si>
    <t>The Okeh Ellington</t>
  </si>
  <si>
    <t>1927-1931</t>
  </si>
  <si>
    <t>Duke Ellington</t>
  </si>
  <si>
    <t>Lester Young with Count Basie (Classic Columbia, Okeh, and Vocalion)</t>
  </si>
  <si>
    <t>1936-1940</t>
  </si>
  <si>
    <t>Count Basie</t>
  </si>
  <si>
    <t>The Complete Decca Recordings</t>
  </si>
  <si>
    <t>1937-1939</t>
  </si>
  <si>
    <t>The Complete RCA Victor Recordings, 1937-1949</t>
  </si>
  <si>
    <t>1937-1949</t>
  </si>
  <si>
    <t>The Genius of the Electric Guitar</t>
  </si>
  <si>
    <t>1939-1941</t>
  </si>
  <si>
    <t>Charlie Christian</t>
  </si>
  <si>
    <t>Body &amp; Soul</t>
  </si>
  <si>
    <t>1939-1956</t>
  </si>
  <si>
    <t>Coleman Hawkins</t>
  </si>
  <si>
    <t>Never No Lament: The Blanton-Webster Band</t>
  </si>
  <si>
    <t>1940-1942</t>
  </si>
  <si>
    <t>Zodiac Suite</t>
  </si>
  <si>
    <t>Mary Lou Williams</t>
  </si>
  <si>
    <t>Charlie Parker with Strings: The Master Takes</t>
  </si>
  <si>
    <t>1947-1952</t>
  </si>
  <si>
    <t>Charlie Parker</t>
  </si>
  <si>
    <t>Genius of Modern Music, Volume 1</t>
  </si>
  <si>
    <t>Thelonious Monk</t>
  </si>
  <si>
    <t>The Amazing Bud Powell</t>
  </si>
  <si>
    <t>1949-1951</t>
  </si>
  <si>
    <t>Bud Powell</t>
  </si>
  <si>
    <t>Clifford Brown and Max Roach</t>
  </si>
  <si>
    <t>Sarah Vaughan</t>
  </si>
  <si>
    <t>Concert by the Sea</t>
  </si>
  <si>
    <t>Erroll Garner</t>
  </si>
  <si>
    <t>Ellington at Newport</t>
  </si>
  <si>
    <t>Ella Fitzgerald Sings the Cole Porter Songbook</t>
  </si>
  <si>
    <t>Ella Fitzgerald</t>
  </si>
  <si>
    <t>Ella and Louis</t>
  </si>
  <si>
    <t>Ella Fitzgerald and Louis Armstrong</t>
  </si>
  <si>
    <t>Saxophone Colossus</t>
  </si>
  <si>
    <t>Sonny Rollins</t>
  </si>
  <si>
    <t>Art Pepper Meets the Rhythm Section</t>
  </si>
  <si>
    <t>Art Pepper</t>
  </si>
  <si>
    <t>Way Out West</t>
  </si>
  <si>
    <t>Moanin’</t>
  </si>
  <si>
    <t>Art Blakey &amp; the Jazz Messengers</t>
  </si>
  <si>
    <t>The Complete Atomic Basie</t>
  </si>
  <si>
    <t>A Night at the Village Vanguard</t>
  </si>
  <si>
    <t>The Shape of Jazz to Come</t>
  </si>
  <si>
    <t>1959-1960</t>
  </si>
  <si>
    <t>Ornette Coleman</t>
  </si>
  <si>
    <t>Mingus Ah Um</t>
  </si>
  <si>
    <t>Charles Mingus</t>
  </si>
  <si>
    <t>Time Out</t>
  </si>
  <si>
    <t>Dave Brubeck</t>
  </si>
  <si>
    <t>Kind of Blue</t>
  </si>
  <si>
    <t>Miles Davis</t>
  </si>
  <si>
    <t>Sunday at the Village Vanguard</t>
  </si>
  <si>
    <t>Bill Evans Trio</t>
  </si>
  <si>
    <t>Giant Steps</t>
  </si>
  <si>
    <t>John Coltrane</t>
  </si>
  <si>
    <t>The Incredible Jazz Guitar of Wes Montgomery</t>
  </si>
  <si>
    <t>Wes Montgomery</t>
  </si>
  <si>
    <t>Eric Dolphy at the Five Spot</t>
  </si>
  <si>
    <t>Eric Dolphy</t>
  </si>
  <si>
    <t>Motion</t>
  </si>
  <si>
    <t>Lee Konitz</t>
  </si>
  <si>
    <t>Money Jungle</t>
  </si>
  <si>
    <t>The Bridge</t>
  </si>
  <si>
    <t>Our Man in Paris</t>
  </si>
  <si>
    <t>Dexter Gordon</t>
  </si>
  <si>
    <t>Getz/Gilberto</t>
  </si>
  <si>
    <t>The Sidewinder</t>
  </si>
  <si>
    <t>Lee Morgan</t>
  </si>
  <si>
    <t>Out to Lunch!</t>
  </si>
  <si>
    <t>Song for my Father</t>
  </si>
  <si>
    <t>Horace Silver</t>
  </si>
  <si>
    <t>Crescent</t>
  </si>
  <si>
    <t>Maiden Voyage</t>
  </si>
  <si>
    <t>Herbie Hancock</t>
  </si>
  <si>
    <t>A Love Supreme</t>
  </si>
  <si>
    <t>The Complete Live at the Plugged Nickel - 1965</t>
  </si>
  <si>
    <t>Solo Monk</t>
  </si>
  <si>
    <t>Smokin' at the Half Note</t>
  </si>
  <si>
    <t>Wynton Kelly Trio, Wes Montgomery</t>
  </si>
  <si>
    <t>Sinatra at the Sands with Count Basie and His Orchestra</t>
  </si>
  <si>
    <t>Frank Sinatra</t>
  </si>
  <si>
    <t>Speak No Evil</t>
  </si>
  <si>
    <t>Wayne Shorter</t>
  </si>
  <si>
    <t>The Real McCoy</t>
  </si>
  <si>
    <t>McCoy Tyner</t>
  </si>
  <si>
    <t>Piano Starts Here</t>
  </si>
  <si>
    <t>Art Tatum</t>
  </si>
  <si>
    <t>Bitches Brew</t>
  </si>
  <si>
    <t>The Koln Concert</t>
  </si>
  <si>
    <t>Keith Jarrett</t>
  </si>
  <si>
    <t>Bright Size Life</t>
  </si>
  <si>
    <t>Pat Metheny</t>
  </si>
  <si>
    <t>Black Codes (From the Underground)</t>
  </si>
  <si>
    <t>Wynton Marsalis</t>
  </si>
  <si>
    <t>Songbook</t>
  </si>
  <si>
    <t>Kenny Garrett</t>
  </si>
  <si>
    <t>Artist</t>
  </si>
  <si>
    <t>Album</t>
  </si>
  <si>
    <t>Al Cohn and Zoot Sims</t>
  </si>
  <si>
    <t>Complete Original Quintet/Sextet Studio Recordings</t>
  </si>
  <si>
    <t>1952-1960</t>
  </si>
  <si>
    <t>Albert Ayler</t>
  </si>
  <si>
    <t>Live in Greenwich Village</t>
  </si>
  <si>
    <t>1965-1967</t>
  </si>
  <si>
    <t>Spiritual Unity</t>
  </si>
  <si>
    <t>Archie Shepp</t>
  </si>
  <si>
    <t>Fire Music</t>
  </si>
  <si>
    <t>Four for Trane</t>
  </si>
  <si>
    <t>Ben Webster</t>
  </si>
  <si>
    <t>Cottontail: The Best of Ben Webster 1931-1944</t>
  </si>
  <si>
    <t>1931-1944</t>
  </si>
  <si>
    <t>Bennie Maupin</t>
  </si>
  <si>
    <t>Headhunters</t>
  </si>
  <si>
    <t>Benny Golson</t>
  </si>
  <si>
    <t>Branford Marsalis</t>
  </si>
  <si>
    <t>Trio Jeepy</t>
  </si>
  <si>
    <t>Charles Lloyd</t>
  </si>
  <si>
    <t>Forest Flower</t>
  </si>
  <si>
    <t>Chris Potter</t>
  </si>
  <si>
    <t>Prime Directive</t>
  </si>
  <si>
    <t>Dave Holland Quintet</t>
  </si>
  <si>
    <t>Chu Berry</t>
  </si>
  <si>
    <t>Classic Chu Berry Columbia and Victor Sessions</t>
  </si>
  <si>
    <t>1933-1941</t>
  </si>
  <si>
    <t>Clifford Jordan and John Gilmore</t>
  </si>
  <si>
    <t>Blowing in from Chicago</t>
  </si>
  <si>
    <t>Coleman Hawkins, 1943-1944</t>
  </si>
  <si>
    <t>1943-1944</t>
  </si>
  <si>
    <t>Picasso: 1929-1949</t>
  </si>
  <si>
    <t>1929-1949</t>
  </si>
  <si>
    <t>Sonny Meets Hawk!</t>
  </si>
  <si>
    <t>The Bebop Years</t>
  </si>
  <si>
    <t>1939-1949</t>
  </si>
  <si>
    <t>The Chronological Classics 1945</t>
  </si>
  <si>
    <t>The Essential Sides Remastered, 1929-1939</t>
  </si>
  <si>
    <t>1929-1939</t>
  </si>
  <si>
    <t>Coleman Hawkins and Ben Webster</t>
  </si>
  <si>
    <t>Coleman Hawkins Encounters Ben Webster</t>
  </si>
  <si>
    <t>Dave Liebman</t>
  </si>
  <si>
    <t>Drum Ode</t>
  </si>
  <si>
    <t>Go</t>
  </si>
  <si>
    <t>The Chase! The Complete Dial Sessions, 1947</t>
  </si>
  <si>
    <t>Don Byas</t>
  </si>
  <si>
    <t>Savoy Jam Party</t>
  </si>
  <si>
    <t>Eddie Harris</t>
  </si>
  <si>
    <t>The in Sound</t>
  </si>
  <si>
    <t>George Coleman</t>
  </si>
  <si>
    <t>Hank Mobley</t>
  </si>
  <si>
    <t>Horace Silver and the Jazz Messengers</t>
  </si>
  <si>
    <t>1954-1955</t>
  </si>
  <si>
    <t>Poppin'</t>
  </si>
  <si>
    <t>Soul Station</t>
  </si>
  <si>
    <t>The Turnaround!</t>
  </si>
  <si>
    <t>Cornbread</t>
  </si>
  <si>
    <t>Joe Henderson</t>
  </si>
  <si>
    <t>In ‘n Out</t>
  </si>
  <si>
    <t>Inner Urge</t>
  </si>
  <si>
    <t>Mode for Joe</t>
  </si>
  <si>
    <t>Page One</t>
  </si>
  <si>
    <t>Point of Departure</t>
  </si>
  <si>
    <t>Andrew Hill</t>
  </si>
  <si>
    <t>The State of the Tenor</t>
  </si>
  <si>
    <t>Ascension</t>
  </si>
  <si>
    <t>At Carnegie Hall</t>
  </si>
  <si>
    <t>John Coltrane and Thelonious Monk</t>
  </si>
  <si>
    <t>Blue Train</t>
  </si>
  <si>
    <t>Cannonball and Coltrane</t>
  </si>
  <si>
    <t>Complete 1961 Village Vanguard Recordings</t>
  </si>
  <si>
    <t>In Stockholm 1960 Complete</t>
  </si>
  <si>
    <t>Miles Davis with John Coltrane and Sonny Stitt</t>
  </si>
  <si>
    <t>Interstellar Space</t>
  </si>
  <si>
    <t>Lush Life</t>
  </si>
  <si>
    <t>John Coltrane and Johnny Hartman</t>
  </si>
  <si>
    <t>My Favorite Things</t>
  </si>
  <si>
    <t>Thelonious Monk with John Coltrane: The Complete 1957 Riverside Recordings</t>
  </si>
  <si>
    <t>Johnny Griffin and Eddie "Lockjaw" Davis</t>
  </si>
  <si>
    <t>Tough Tenors</t>
  </si>
  <si>
    <t>Joshua Redman</t>
  </si>
  <si>
    <t>Spirit of the Moment: Live at the Village Vanguard</t>
  </si>
  <si>
    <t>The Bad Plus Joshua Redman</t>
  </si>
  <si>
    <t>Timeless Tales for Changing Times</t>
  </si>
  <si>
    <t>Kamasi Washington</t>
  </si>
  <si>
    <t>The Epic</t>
  </si>
  <si>
    <t>Lester Young</t>
  </si>
  <si>
    <t>Kansas City Swing</t>
  </si>
  <si>
    <t>1938-1944</t>
  </si>
  <si>
    <t>Lester Young Trio Volume 1</t>
  </si>
  <si>
    <t>The "Kansas City" Sessions</t>
  </si>
  <si>
    <t>The Lester Young/Count Basie Sessions 1936-1940</t>
  </si>
  <si>
    <t>Lester Young with the Oscar Petersion Trio</t>
  </si>
  <si>
    <t>Lester Young/Oscar Peterson Trio</t>
  </si>
  <si>
    <t>Mark Shim</t>
  </si>
  <si>
    <t>New Directions</t>
  </si>
  <si>
    <t>Michael Brecker</t>
  </si>
  <si>
    <t>Heavy Metal Be-Bop</t>
  </si>
  <si>
    <t>The Brecker Brothers</t>
  </si>
  <si>
    <t>Oliver Nelson</t>
  </si>
  <si>
    <t>The Blues and the Abstract Truth</t>
  </si>
  <si>
    <t>Ornette on Tenor</t>
  </si>
  <si>
    <t>Paul Gonsalves</t>
  </si>
  <si>
    <t>Pharoah Sanders</t>
  </si>
  <si>
    <t>Karma</t>
  </si>
  <si>
    <t>Ron Blake, Johnny Griffin, Joe Henderson, Branford Marsalis, Joshua Redman, Stanley Turrentine</t>
  </si>
  <si>
    <t>With the Tenors of Our Time</t>
  </si>
  <si>
    <t>Roy Hargrove</t>
  </si>
  <si>
    <t>Sam Rivers</t>
  </si>
  <si>
    <t>Black Stars</t>
  </si>
  <si>
    <t>Jason Moran</t>
  </si>
  <si>
    <t>Fuchsia Swing Song</t>
  </si>
  <si>
    <t>Alfie (soundtrack)</t>
  </si>
  <si>
    <t>Bag's Groove</t>
  </si>
  <si>
    <t>Brilliant Corners</t>
  </si>
  <si>
    <t>Our Man in Jazz</t>
  </si>
  <si>
    <t>Sonny Rollins Plus 4</t>
  </si>
  <si>
    <t>Sonny Side Up</t>
  </si>
  <si>
    <t>That's Him!</t>
  </si>
  <si>
    <t>Abbey Lincoln</t>
  </si>
  <si>
    <t>Sonny Stitt</t>
  </si>
  <si>
    <t>Stan Getz</t>
  </si>
  <si>
    <t>Moonlight in Vermont</t>
  </si>
  <si>
    <t>Stan Getz and J. J. Johnson at the Opera House</t>
  </si>
  <si>
    <t>Stan Getz and J. J. Johnson</t>
  </si>
  <si>
    <t>Sweet Rain</t>
  </si>
  <si>
    <t>Jazz Samba</t>
  </si>
  <si>
    <t>Stan Getz and Charlie Byrd</t>
  </si>
  <si>
    <t>People Time: The Complete Recordings</t>
  </si>
  <si>
    <t>Stan Getz and Kenny Barron</t>
  </si>
  <si>
    <t>Warne Marsh</t>
  </si>
  <si>
    <t>Intuition</t>
  </si>
  <si>
    <t>1949-1956</t>
  </si>
  <si>
    <t>Lennie Tristano and Warne Marsh</t>
  </si>
  <si>
    <t>Subconscious-Lee</t>
  </si>
  <si>
    <t>Heavy Weather</t>
  </si>
  <si>
    <t>Weather Report</t>
  </si>
  <si>
    <t>Juju</t>
  </si>
  <si>
    <t>World Saxophone Quartet</t>
  </si>
  <si>
    <t>World Saxophone Quartet Plays Duke Ellington</t>
  </si>
  <si>
    <t>Anthony Braxton</t>
  </si>
  <si>
    <t>Five Pieces 1975</t>
  </si>
  <si>
    <t>For Alto</t>
  </si>
  <si>
    <t>The Art of Pepper</t>
  </si>
  <si>
    <t>Winter Moon</t>
  </si>
  <si>
    <t>Arthur Blythe</t>
  </si>
  <si>
    <t>Lenox Avenue Breakdown</t>
  </si>
  <si>
    <t>Benny Carter</t>
  </si>
  <si>
    <t>1929-1933</t>
  </si>
  <si>
    <t>Cosmopolite: The Oscar Peterson Verve Sessions</t>
  </si>
  <si>
    <t>1952-1954</t>
  </si>
  <si>
    <t>Bunky Green</t>
  </si>
  <si>
    <t>Another Place</t>
  </si>
  <si>
    <t>Cannonball Adderley</t>
  </si>
  <si>
    <t>Cannonball Adderley and Strings</t>
  </si>
  <si>
    <t>Reissue of The Cannonball Adderley Quintet in Chicago</t>
  </si>
  <si>
    <t>Cannonball Takes Charge</t>
  </si>
  <si>
    <t>In New York</t>
  </si>
  <si>
    <t>Cannonball Adderley Sextet</t>
  </si>
  <si>
    <t>Mercy Mercy Mercy</t>
  </si>
  <si>
    <t>Milestones</t>
  </si>
  <si>
    <t>Nancy Wilson/Cannonball Adderley</t>
  </si>
  <si>
    <t>Radio Nights</t>
  </si>
  <si>
    <t>1967-1968</t>
  </si>
  <si>
    <t>Somethin’ Else</t>
  </si>
  <si>
    <t>Sophisticated Swing</t>
  </si>
  <si>
    <t>The Cannonball Adderley Quintet in Chicago</t>
  </si>
  <si>
    <t>The Cannonball Adderley Quintet in San Francisco</t>
  </si>
  <si>
    <t>The Dirty Blues</t>
  </si>
  <si>
    <t>The Quintet Plus</t>
  </si>
  <si>
    <t>Cannonball Adderley Quintet</t>
  </si>
  <si>
    <t>Cecil Taylor</t>
  </si>
  <si>
    <t>Unit Structures</t>
  </si>
  <si>
    <t>Charlie Mariano</t>
  </si>
  <si>
    <t>Dear John C.</t>
  </si>
  <si>
    <t>Elvin Jones</t>
  </si>
  <si>
    <t>The Black Saint and the Sinner Lady</t>
  </si>
  <si>
    <t>Best of the Complete Live Recordings on Savoy</t>
  </si>
  <si>
    <t>1948-1949</t>
  </si>
  <si>
    <t>Bird at St. Nick's: Complete Edition</t>
  </si>
  <si>
    <t>Bird Big Band</t>
  </si>
  <si>
    <t>1950-1952</t>
  </si>
  <si>
    <t>Bird: The Complete Charlie Parker on Verve</t>
  </si>
  <si>
    <t>1946-1954</t>
  </si>
  <si>
    <t>Charlie Parker At Birdland</t>
  </si>
  <si>
    <t>Charlie Parker Plays South of the Border</t>
  </si>
  <si>
    <t>Jazz at Massey Hall</t>
  </si>
  <si>
    <t>The Quintet</t>
  </si>
  <si>
    <t>KoKo</t>
  </si>
  <si>
    <t>Now's the Time</t>
  </si>
  <si>
    <t>Re-beboppers/The Be Bop Boys</t>
  </si>
  <si>
    <t>The Charlie Parker Story</t>
  </si>
  <si>
    <t>The Complete Savoy and Dial Master Takes</t>
  </si>
  <si>
    <t>1944-1948</t>
  </si>
  <si>
    <t>The Magnificent Charlie Parker</t>
  </si>
  <si>
    <t>The Washington Concerts</t>
  </si>
  <si>
    <t>Town Hall, New York City, June 22, 1945</t>
  </si>
  <si>
    <t>Dizzy Gillespie and Charlie Parker</t>
  </si>
  <si>
    <t>Yardbird Suite</t>
  </si>
  <si>
    <t>1946-1949</t>
  </si>
  <si>
    <t>David Sanborn</t>
  </si>
  <si>
    <t>Sanborn</t>
  </si>
  <si>
    <t>Straight to the Heart</t>
  </si>
  <si>
    <t>Taking Off</t>
  </si>
  <si>
    <t>Upfront</t>
  </si>
  <si>
    <t>Earl Bostic</t>
  </si>
  <si>
    <t>Alto Magic: Dance Party with Earl Bostic</t>
  </si>
  <si>
    <t>Greatest Hits</t>
  </si>
  <si>
    <t>1946-1964</t>
  </si>
  <si>
    <t>Charles Mingus Sextet with Eric Dolphy, Cornell 1964</t>
  </si>
  <si>
    <t>Far Cry with Booker Little</t>
  </si>
  <si>
    <t>Out There</t>
  </si>
  <si>
    <t>Frank Morgan</t>
  </si>
  <si>
    <t>You Must Believe in Spring</t>
  </si>
  <si>
    <t>Frank Strozier</t>
  </si>
  <si>
    <t>Variety is the Spice of Life</t>
  </si>
  <si>
    <t>Louis Hayes</t>
  </si>
  <si>
    <t>Gary Bartz</t>
  </si>
  <si>
    <t>Juju Man</t>
  </si>
  <si>
    <t>Gerald Albright</t>
  </si>
  <si>
    <t>Just Between Us</t>
  </si>
  <si>
    <t>Greg Osby</t>
  </si>
  <si>
    <t>Banned in New York</t>
  </si>
  <si>
    <t>Grover Washington Jr.</t>
  </si>
  <si>
    <t>Winelight</t>
  </si>
  <si>
    <t>Henry Threadgill</t>
  </si>
  <si>
    <t>Just the Facts and Pass the Bucket</t>
  </si>
  <si>
    <t>Henry Threadgill Sextet</t>
  </si>
  <si>
    <t>Live Air</t>
  </si>
  <si>
    <t>Air</t>
  </si>
  <si>
    <t>Jackie McLean</t>
  </si>
  <si>
    <t>A Fickle Sonance</t>
  </si>
  <si>
    <t>Appointment in Ghana</t>
  </si>
  <si>
    <t>Consequence</t>
  </si>
  <si>
    <t>Inta Somethin'</t>
  </si>
  <si>
    <t>Kenny Dorham &amp; Jackie McLean</t>
  </si>
  <si>
    <t>Jackie's Bag</t>
  </si>
  <si>
    <t>The Music from the Connection</t>
  </si>
  <si>
    <t>Freddie Redd</t>
  </si>
  <si>
    <t>Jimmy Lyons</t>
  </si>
  <si>
    <t>Give It Up</t>
  </si>
  <si>
    <t>John Handy</t>
  </si>
  <si>
    <t>John Handy Recorded Live at Monterey Jazz Festival</t>
  </si>
  <si>
    <t>John Zorn</t>
  </si>
  <si>
    <t>The Classic Guide to Strategy: Volumes 1 and 2</t>
  </si>
  <si>
    <t>1983-1986</t>
  </si>
  <si>
    <t>Johnny Hodges</t>
  </si>
  <si>
    <t>...and his mother called him Bill</t>
  </si>
  <si>
    <t>Far East Suite</t>
  </si>
  <si>
    <t>Jeep's Blues: His Greatest Recordings: 1928-1941</t>
  </si>
  <si>
    <t>1928-1941</t>
  </si>
  <si>
    <t>Masters of Jazz, Vol. 9</t>
  </si>
  <si>
    <t>1943-1964</t>
  </si>
  <si>
    <t>Passion Flower</t>
  </si>
  <si>
    <t>1940-1946</t>
  </si>
  <si>
    <t>Play the Blues: Back to Back</t>
  </si>
  <si>
    <t>Duke Ellington and Johnny Hodges</t>
  </si>
  <si>
    <t>The Blanton-Webster Band</t>
  </si>
  <si>
    <t>The Duke: The Essential Collection, 1927-1962</t>
  </si>
  <si>
    <t>1927-1962</t>
  </si>
  <si>
    <t>The Great Paris Concert</t>
  </si>
  <si>
    <t>Used to Be Duke</t>
  </si>
  <si>
    <t>Joseph Jarman, Roscoe Mitchell</t>
  </si>
  <si>
    <t>Fanfare for the Warriors</t>
  </si>
  <si>
    <t>Art Ensemble of Chicago</t>
  </si>
  <si>
    <t>Julius Hemphill</t>
  </si>
  <si>
    <t>Dogan A.D.</t>
  </si>
  <si>
    <t>African Exchange Student</t>
  </si>
  <si>
    <t>Amandla</t>
  </si>
  <si>
    <t>Double Take</t>
  </si>
  <si>
    <t>Freddie Hubbard and Woody Shaw</t>
  </si>
  <si>
    <t>Miles in Paris</t>
  </si>
  <si>
    <t>Triology</t>
  </si>
  <si>
    <t>Subconsious-Lee</t>
  </si>
  <si>
    <t>1949-1950</t>
  </si>
  <si>
    <t>The Complete Birth of the Cool</t>
  </si>
  <si>
    <t>1948-1950</t>
  </si>
  <si>
    <t>Lou Donaldson</t>
  </si>
  <si>
    <t>Blues Walk</t>
  </si>
  <si>
    <t>Louis Jordan</t>
  </si>
  <si>
    <t>Let the Good Times Roll: The Anthology 1938-1953</t>
  </si>
  <si>
    <t>1938-1953</t>
  </si>
  <si>
    <t>Maceo Parker</t>
  </si>
  <si>
    <t>Life On Planet Groove</t>
  </si>
  <si>
    <t>Marc Russo</t>
  </si>
  <si>
    <t>The Spin</t>
  </si>
  <si>
    <t>Yellowjackets</t>
  </si>
  <si>
    <t>Mel Lewis</t>
  </si>
  <si>
    <t>Presenting Joe Williams</t>
  </si>
  <si>
    <t>Thad Jones/Mel Lewis Band</t>
  </si>
  <si>
    <t>Volume 5: The Big Cat</t>
  </si>
  <si>
    <t>Terry Gibbs Dream Band</t>
  </si>
  <si>
    <t>Miguel Zenon</t>
  </si>
  <si>
    <t>Ceremonial</t>
  </si>
  <si>
    <t>Ned Rothenberg</t>
  </si>
  <si>
    <t>The Crux</t>
  </si>
  <si>
    <t>1989-1992</t>
  </si>
  <si>
    <t>Oliver Lake</t>
  </si>
  <si>
    <t>Heavy Spirits</t>
  </si>
  <si>
    <t>Beauty is a Rare Thing: The Complete Atlantic Recordings</t>
  </si>
  <si>
    <t>1959-1961</t>
  </si>
  <si>
    <t>Change of the Century</t>
  </si>
  <si>
    <t>Crisis</t>
  </si>
  <si>
    <t>Dancing in Your Head</t>
  </si>
  <si>
    <t>Science Fiction</t>
  </si>
  <si>
    <t>The Paris Concert</t>
  </si>
  <si>
    <t>1965-1968</t>
  </si>
  <si>
    <t>Tomorrow Is the Question</t>
  </si>
  <si>
    <t>Paul Desmond</t>
  </si>
  <si>
    <t>Brubeck Time</t>
  </si>
  <si>
    <t>Concierto</t>
  </si>
  <si>
    <t>Jim Hall</t>
  </si>
  <si>
    <t>Jazz Goes to Junior College</t>
  </si>
  <si>
    <t>Paul Desmond and the Modern Jazz Quartet in 1979 at Carnegie Hall</t>
  </si>
  <si>
    <t>Take Ten</t>
  </si>
  <si>
    <t>Phil Woods</t>
  </si>
  <si>
    <t>Musique Du Bois</t>
  </si>
  <si>
    <t>Round Trip</t>
  </si>
  <si>
    <t>The Nonet Live!</t>
  </si>
  <si>
    <t>Richie Cole</t>
  </si>
  <si>
    <t>Alto Madness</t>
  </si>
  <si>
    <t>Roscoe Mitchell</t>
  </si>
  <si>
    <t>Sound</t>
  </si>
  <si>
    <t>Roscoe Mitchell Sextet</t>
  </si>
  <si>
    <t>Sonny Stitt Plays</t>
  </si>
  <si>
    <t>Stitt Sits in with the Oscar Peterson Trio</t>
  </si>
  <si>
    <t>Steve Coleman</t>
  </si>
  <si>
    <t>Black Science</t>
  </si>
  <si>
    <t>Steve Coleman and Five Elements</t>
  </si>
  <si>
    <t>Curves of Life</t>
  </si>
  <si>
    <t>On The Edge of Tomorrow</t>
  </si>
  <si>
    <t>Rhythm in Mind</t>
  </si>
  <si>
    <t>Rhythm People</t>
  </si>
  <si>
    <t>The Ascension to Light</t>
  </si>
  <si>
    <t>The Sign and the Seal</t>
  </si>
  <si>
    <t>Steve Coleman and the Mystic Rhythm Society</t>
  </si>
  <si>
    <t>Tab Smith</t>
  </si>
  <si>
    <t>Vintage Dance Orchestras No. 262-EP: Sax for Dance</t>
  </si>
  <si>
    <t>Tim Berne</t>
  </si>
  <si>
    <t>Fractured Fairy Tales</t>
  </si>
  <si>
    <t>Gerry Mulligan</t>
  </si>
  <si>
    <t>The Original Quartet with Chet Baker</t>
  </si>
  <si>
    <t>1952-1953</t>
  </si>
  <si>
    <t>The Complete Pacific Jazz Recordings of the Gerry Mulligan Quartet with Chet Baker</t>
  </si>
  <si>
    <t>1952-1957</t>
  </si>
  <si>
    <t>Reunion with Chet Baker</t>
  </si>
  <si>
    <t>Gerry Mulligan Quartet</t>
  </si>
  <si>
    <t>Night Lights</t>
  </si>
  <si>
    <t>Harry Carney</t>
  </si>
  <si>
    <t>Jerome Richardson</t>
  </si>
  <si>
    <t>Roamin' With Richardson</t>
  </si>
  <si>
    <t>Jimmy Giuffre</t>
  </si>
  <si>
    <t>The Jimmy Giuffre 3</t>
  </si>
  <si>
    <t>John Surman</t>
  </si>
  <si>
    <t>Extrapolation</t>
  </si>
  <si>
    <t>Lars Gullin</t>
  </si>
  <si>
    <t>Lover Man</t>
  </si>
  <si>
    <t>Leo Parker</t>
  </si>
  <si>
    <t>Rollin' With Leo</t>
  </si>
  <si>
    <t>Moacir Santos</t>
  </si>
  <si>
    <t>Coisas</t>
  </si>
  <si>
    <t>Pepper Adams</t>
  </si>
  <si>
    <t>Conjuration: Fat Tuesday's Sessions</t>
  </si>
  <si>
    <t>Critics' Choice</t>
  </si>
  <si>
    <t>Be-Bop?</t>
  </si>
  <si>
    <t>Pepper Adams and Nick Brignola</t>
  </si>
  <si>
    <t>Baritone Madness</t>
  </si>
  <si>
    <t>Nick Brignola Sextet</t>
  </si>
  <si>
    <t>Ronnie Cuber</t>
  </si>
  <si>
    <t>The George Benson Cookbook</t>
  </si>
  <si>
    <t>George Benson</t>
  </si>
  <si>
    <t>Sahib Shihab</t>
  </si>
  <si>
    <t>And All Those Cats</t>
  </si>
  <si>
    <t>Serge Chaloff</t>
  </si>
  <si>
    <t>Blue Serge</t>
  </si>
  <si>
    <t>Bob Wilber</t>
  </si>
  <si>
    <t>Nostalgia</t>
  </si>
  <si>
    <t>Romare Bearden Revealed</t>
  </si>
  <si>
    <t>Branford Marsalis Quartet</t>
  </si>
  <si>
    <t>Eternal</t>
  </si>
  <si>
    <t>Evan Parker</t>
  </si>
  <si>
    <t>Monoceros</t>
  </si>
  <si>
    <t>Ole Coltrane</t>
  </si>
  <si>
    <t>Coltrane Plays the Blues</t>
  </si>
  <si>
    <t>Impressions</t>
  </si>
  <si>
    <t>Live at Birdland</t>
  </si>
  <si>
    <t>Steve Lacy</t>
  </si>
  <si>
    <t>Let's Call This...Esteem</t>
  </si>
  <si>
    <t>Steve Lacy and Mal Waldron</t>
  </si>
  <si>
    <t>More Monk</t>
  </si>
  <si>
    <t>Soprano Sax</t>
  </si>
  <si>
    <t>Revenue</t>
  </si>
  <si>
    <t>Sempre Amore</t>
  </si>
  <si>
    <t>The Straight Horn of Steve Lacy</t>
  </si>
  <si>
    <t>Sydney Bechet</t>
  </si>
  <si>
    <t>The Genius of Sidney Bechet</t>
  </si>
  <si>
    <t>The Sydney Bechet Story</t>
  </si>
  <si>
    <t>1923-1950</t>
  </si>
  <si>
    <t>The Legendary Sydney Bechet</t>
  </si>
  <si>
    <t>1932-1941</t>
  </si>
  <si>
    <t>1 + 1</t>
  </si>
  <si>
    <t>In a Silent Way</t>
  </si>
  <si>
    <t>Ambrose Akinmusire</t>
  </si>
  <si>
    <t>When the Heart Emerges Glistening</t>
  </si>
  <si>
    <t>Art Farmer</t>
  </si>
  <si>
    <t>Farmer's Market</t>
  </si>
  <si>
    <t>Portrait of Art Farmer</t>
  </si>
  <si>
    <t>Arturo Sandoval</t>
  </si>
  <si>
    <t>Hot House</t>
  </si>
  <si>
    <t>Bix Beiderbecke</t>
  </si>
  <si>
    <t>Bix Beiderbecke, Volume 1: Singin' the Blues</t>
  </si>
  <si>
    <t>The Bix Beiderbecke Story</t>
  </si>
  <si>
    <t>1924-1930</t>
  </si>
  <si>
    <t>Blue Mitchell</t>
  </si>
  <si>
    <t>Blue Soul</t>
  </si>
  <si>
    <t>The Things to Do</t>
  </si>
  <si>
    <t>Chet Baker</t>
  </si>
  <si>
    <t>Chet in Paris: The Complete Barclay Recordings of Chet Baker, Volume 1</t>
  </si>
  <si>
    <t>Plays for Lovers</t>
  </si>
  <si>
    <t>1953-1965</t>
  </si>
  <si>
    <t>Chuck Mangione</t>
  </si>
  <si>
    <t>Feels So Good</t>
  </si>
  <si>
    <t>Clark Terry</t>
  </si>
  <si>
    <t>Color Changes</t>
  </si>
  <si>
    <t>Serenade to a Bus Seat</t>
  </si>
  <si>
    <t>Clifford Brown</t>
  </si>
  <si>
    <t>Brown and Roach Incorporated</t>
  </si>
  <si>
    <t>Sarah Vaughan with Clifford Brown</t>
  </si>
  <si>
    <t>Study in Brown</t>
  </si>
  <si>
    <t>Dizzy Gillespie</t>
  </si>
  <si>
    <t>At Newport</t>
  </si>
  <si>
    <t>Dizzy Gillespie and His Big Band in Concert</t>
  </si>
  <si>
    <t>Dizzy's Big 4</t>
  </si>
  <si>
    <t>School Days</t>
  </si>
  <si>
    <t>Showtime at the Spotlite</t>
  </si>
  <si>
    <t>Don Cherry</t>
  </si>
  <si>
    <t>Brown Rice</t>
  </si>
  <si>
    <t>Donald Byrd</t>
  </si>
  <si>
    <t>A New Perspective</t>
  </si>
  <si>
    <t>Black Byrd</t>
  </si>
  <si>
    <t>Byrd in Hand</t>
  </si>
  <si>
    <t>Free Form</t>
  </si>
  <si>
    <t>Places and Spaces</t>
  </si>
  <si>
    <t>Fats Navarro</t>
  </si>
  <si>
    <t>Going to Minton's</t>
  </si>
  <si>
    <t>1946-1947</t>
  </si>
  <si>
    <t>Freddie Hubbard</t>
  </si>
  <si>
    <t>Backlash</t>
  </si>
  <si>
    <t>Blue Spirits</t>
  </si>
  <si>
    <t>Breaking Point</t>
  </si>
  <si>
    <t>First Light</t>
  </si>
  <si>
    <t>Open Sesame</t>
  </si>
  <si>
    <t>Ready for Freddie</t>
  </si>
  <si>
    <t>Red Clay</t>
  </si>
  <si>
    <t>Ingrid Jensen</t>
  </si>
  <si>
    <t>Vernal Fields</t>
  </si>
  <si>
    <t>Kenny Dorham</t>
  </si>
  <si>
    <t>Matador</t>
  </si>
  <si>
    <t>Quest Kenny</t>
  </si>
  <si>
    <t>Round About Midnight at the Cafe Bohemia</t>
  </si>
  <si>
    <t>Una Mas</t>
  </si>
  <si>
    <t>Whistle Stop</t>
  </si>
  <si>
    <t>King Oliver</t>
  </si>
  <si>
    <t>King Oliver's Creole Jazz Band: The Complete Set</t>
  </si>
  <si>
    <t>The Quintessence</t>
  </si>
  <si>
    <t>1923-1928</t>
  </si>
  <si>
    <t>Candy</t>
  </si>
  <si>
    <t>Lee-Way</t>
  </si>
  <si>
    <t>Search for the New Land</t>
  </si>
  <si>
    <t>Sonic Boom</t>
  </si>
  <si>
    <t>The Gigolo</t>
  </si>
  <si>
    <t>The Procrastinator</t>
  </si>
  <si>
    <t>Tom Cat</t>
  </si>
  <si>
    <t>Louis Armstrong Plays W.C. Handy</t>
  </si>
  <si>
    <t>The Complete RCA Victor Recordings</t>
  </si>
  <si>
    <t>Marquis Hill</t>
  </si>
  <si>
    <t>The Way We Play</t>
  </si>
  <si>
    <t>Maynard Ferguson</t>
  </si>
  <si>
    <t>A Message from Birdland</t>
  </si>
  <si>
    <t>Conquistador</t>
  </si>
  <si>
    <t>Newport Suite</t>
  </si>
  <si>
    <t>Get Up With It</t>
  </si>
  <si>
    <t>1970-1974</t>
  </si>
  <si>
    <t>Miles Ahead</t>
  </si>
  <si>
    <t>Round about Midnight</t>
  </si>
  <si>
    <t>Sketches of Spain</t>
  </si>
  <si>
    <t>Something Else</t>
  </si>
  <si>
    <t>The Complete Birth of Cool</t>
  </si>
  <si>
    <t>The Complete Live at the Plugged Nickel</t>
  </si>
  <si>
    <t>Nat Adderley</t>
  </si>
  <si>
    <t>Introducing Nat Adderley</t>
  </si>
  <si>
    <t>Work Song</t>
  </si>
  <si>
    <t>Paulo Fresu</t>
  </si>
  <si>
    <t>Alma</t>
  </si>
  <si>
    <t>Randy Brecker</t>
  </si>
  <si>
    <t>Hard Groove</t>
  </si>
  <si>
    <t>Roy Hargrove's The RH Factor</t>
  </si>
  <si>
    <t>Thad Jones</t>
  </si>
  <si>
    <t>Consummation</t>
  </si>
  <si>
    <t>Thad Jones/Mel Lewis</t>
  </si>
  <si>
    <t>Detroit-New York Junction</t>
  </si>
  <si>
    <t>The Fabulous Thad Jones</t>
  </si>
  <si>
    <t>The Magnificent Thad Jones</t>
  </si>
  <si>
    <t>Tommy Turrentine</t>
  </si>
  <si>
    <t>Woody Shaw</t>
  </si>
  <si>
    <t>Blackstone Legacy</t>
  </si>
  <si>
    <t>Live at Blues Alley</t>
  </si>
  <si>
    <t>Live at the Village Vanguard</t>
  </si>
  <si>
    <t>Wynton Marsalis Septet</t>
  </si>
  <si>
    <t>Al Grey</t>
  </si>
  <si>
    <t>Having a Ball</t>
  </si>
  <si>
    <t>Snap Your Fingers</t>
  </si>
  <si>
    <t>The New Al Grey Quintet</t>
  </si>
  <si>
    <t>Bill Harris</t>
  </si>
  <si>
    <t>The Ex-Hermanites Featuring Bill Harris</t>
  </si>
  <si>
    <t>Bill Watrous</t>
  </si>
  <si>
    <t>Manhattan Wildlife Refuge</t>
  </si>
  <si>
    <t>Someplace Else</t>
  </si>
  <si>
    <t>Carl Fontana</t>
  </si>
  <si>
    <t>The Great Fontana</t>
  </si>
  <si>
    <t>Curtis Fuller</t>
  </si>
  <si>
    <t>Four on the Outside</t>
  </si>
  <si>
    <t>Soul Trombone</t>
  </si>
  <si>
    <t>The Opener</t>
  </si>
  <si>
    <t>Dicky Wells</t>
  </si>
  <si>
    <t>Americans Swinging in Paris</t>
  </si>
  <si>
    <t>Frank Rosalino</t>
  </si>
  <si>
    <t>Fond Memories of Frank Rosalino</t>
  </si>
  <si>
    <t>George Lewis</t>
  </si>
  <si>
    <t>The Solo Trombone Record</t>
  </si>
  <si>
    <t>Grachan Moncur III</t>
  </si>
  <si>
    <t>New Africa</t>
  </si>
  <si>
    <t>Some Other Stuff</t>
  </si>
  <si>
    <t>J. J. Johnson</t>
  </si>
  <si>
    <t>Blue Trombone</t>
  </si>
  <si>
    <t>First Place</t>
  </si>
  <si>
    <t>J.J. Inc.</t>
  </si>
  <si>
    <t>Proof Positive</t>
  </si>
  <si>
    <t>The Eminent Jay Jay Johnson, Volume 2</t>
  </si>
  <si>
    <t>Jack Teagarden</t>
  </si>
  <si>
    <t>An Introduction to Jack Teagarden: His Best Recordings, 1928-1943</t>
  </si>
  <si>
    <t>1928-1943</t>
  </si>
  <si>
    <t>Ms'Ry &amp; The Blues</t>
  </si>
  <si>
    <t>Kai Winding</t>
  </si>
  <si>
    <t>The Incredible Kai Winding Trombones</t>
  </si>
  <si>
    <t>Kai Winding and J. J. Johnson</t>
  </si>
  <si>
    <t>Dave Brubeck and Jay and Kai at Newport</t>
  </si>
  <si>
    <t>Jay and Kai +6</t>
  </si>
  <si>
    <t>The Great Kai &amp; J.J.</t>
  </si>
  <si>
    <t>Trombone for Two</t>
  </si>
  <si>
    <t>Lawrence Brown</t>
  </si>
  <si>
    <t>An Introduction to Lawrence Brown: His Best Recordings, 1929-1944</t>
  </si>
  <si>
    <t>1929-1944</t>
  </si>
  <si>
    <t>Robin Eubanks</t>
  </si>
  <si>
    <t>Critical Mass</t>
  </si>
  <si>
    <t>Different Perspectives</t>
  </si>
  <si>
    <t>Get 2 It</t>
  </si>
  <si>
    <t>Slide Hampton</t>
  </si>
  <si>
    <t>World of Trombones</t>
  </si>
  <si>
    <t>Steve Turre</t>
  </si>
  <si>
    <t>Urbie Green</t>
  </si>
  <si>
    <t>The Persuasive Trombone of Urbie Green</t>
  </si>
  <si>
    <t>Wycliffe Gordon</t>
  </si>
  <si>
    <t>Bobby Hutcherson</t>
  </si>
  <si>
    <t>Components</t>
  </si>
  <si>
    <t>Cal Tjader</t>
  </si>
  <si>
    <t>The Shining Sea</t>
  </si>
  <si>
    <t>Gary Burton</t>
  </si>
  <si>
    <t>Like Minds</t>
  </si>
  <si>
    <t>Reunion</t>
  </si>
  <si>
    <t>Alone at Last</t>
  </si>
  <si>
    <t>Native Sense: The New Duets</t>
  </si>
  <si>
    <t>Chick Corea &amp; Gary Burton</t>
  </si>
  <si>
    <t>Lionel Hampton</t>
  </si>
  <si>
    <t>The Complete RCA Victor Small Group Recordings</t>
  </si>
  <si>
    <t>1935-1939</t>
  </si>
  <si>
    <t>Lionel Hampton &amp; Friends</t>
  </si>
  <si>
    <t>1965-1977</t>
  </si>
  <si>
    <t>Vintage Hampton</t>
  </si>
  <si>
    <t>Just Jazz</t>
  </si>
  <si>
    <t>Satin Doll</t>
  </si>
  <si>
    <t>Milt Jackson</t>
  </si>
  <si>
    <t>Django</t>
  </si>
  <si>
    <t>Modern Jazz Quartet</t>
  </si>
  <si>
    <t>Fontessa</t>
  </si>
  <si>
    <t>The Modern Jazz Quartet</t>
  </si>
  <si>
    <t>Roy Ayers</t>
  </si>
  <si>
    <t>Daddy Bug</t>
  </si>
  <si>
    <t>A Shining Symbol</t>
  </si>
  <si>
    <t>Coffy</t>
  </si>
  <si>
    <t>Virgin Ubiquity II</t>
  </si>
  <si>
    <t>1976-1981</t>
  </si>
  <si>
    <t>Sugar</t>
  </si>
  <si>
    <t>Stoned Soul Picnic</t>
  </si>
  <si>
    <t>Red, Black &amp; Green</t>
  </si>
  <si>
    <t>Stefon Harris</t>
  </si>
  <si>
    <t xml:space="preserve"> New Directions</t>
  </si>
  <si>
    <t>Steve Nelson</t>
  </si>
  <si>
    <t>"Baby Face" Willette</t>
  </si>
  <si>
    <t>Face to Face</t>
  </si>
  <si>
    <t>Ahmad Jamal</t>
  </si>
  <si>
    <t>Ahmad's Blues</t>
  </si>
  <si>
    <t>At the Pershing: But Not for Me</t>
  </si>
  <si>
    <t>Cross Country Tour: 1958-1961</t>
  </si>
  <si>
    <t>1958-1961</t>
  </si>
  <si>
    <t>Ahmad Jamal Trio</t>
  </si>
  <si>
    <t>Smokestack</t>
  </si>
  <si>
    <t>Antonio Carols Jobim</t>
  </si>
  <si>
    <t>Solo Masterpieces, Vol. 3</t>
  </si>
  <si>
    <t>1953-1955</t>
  </si>
  <si>
    <t>The Best of the Pablo Solo Masterpieces</t>
  </si>
  <si>
    <t>1953-1956</t>
  </si>
  <si>
    <t>The Tatum Group Masterpieces, Volume 8</t>
  </si>
  <si>
    <t>Barry Harris</t>
  </si>
  <si>
    <t>Benny Green</t>
  </si>
  <si>
    <t>Green's Blues</t>
  </si>
  <si>
    <t>Testifyin'!: Live at the Village Vanguard</t>
  </si>
  <si>
    <t>Bill Charlap</t>
  </si>
  <si>
    <t>The Bill Charlap Trio</t>
  </si>
  <si>
    <t>Bill Evans</t>
  </si>
  <si>
    <t>Conversations With Myself</t>
  </si>
  <si>
    <t>Everybody Digs Bill Evans</t>
  </si>
  <si>
    <t>Intermodulation</t>
  </si>
  <si>
    <t>Jim Hall and Bill Evans</t>
  </si>
  <si>
    <t>The Complete Riverside Recordings</t>
  </si>
  <si>
    <t>1956-1963</t>
  </si>
  <si>
    <t>The Complete Village Vanguard Recordings, 1961</t>
  </si>
  <si>
    <t>Waltz for Debby</t>
  </si>
  <si>
    <t>Bill Evans and Wynton Kelly</t>
  </si>
  <si>
    <t>Bobby Timmons</t>
  </si>
  <si>
    <t>Brad Mehldau</t>
  </si>
  <si>
    <t>Songs: The Art of the Trio (Volume 3)</t>
  </si>
  <si>
    <t>Conquistador!</t>
  </si>
  <si>
    <t>For Olim</t>
  </si>
  <si>
    <t>Cedar Walton</t>
  </si>
  <si>
    <t>Blues for Myself</t>
  </si>
  <si>
    <t>The Trio, Volumes 1-3</t>
  </si>
  <si>
    <t>Chick Corea</t>
  </si>
  <si>
    <t>Light as a Feather</t>
  </si>
  <si>
    <t>Chick Corea and Return to Forever</t>
  </si>
  <si>
    <t>Now He Sings, Now He Sobs</t>
  </si>
  <si>
    <t>Return to Forever</t>
  </si>
  <si>
    <t>Three Quartets</t>
  </si>
  <si>
    <t>America's #1 Band</t>
  </si>
  <si>
    <t>1936-1950</t>
  </si>
  <si>
    <t>Don Pullen</t>
  </si>
  <si>
    <t>Random Thoughts</t>
  </si>
  <si>
    <t>Ellington Indigos</t>
  </si>
  <si>
    <t>Golden Greats</t>
  </si>
  <si>
    <t>1927-1948</t>
  </si>
  <si>
    <t>Piano in the Foreground</t>
  </si>
  <si>
    <t>The Far East Suite - Special Mix</t>
  </si>
  <si>
    <t>Duke Ellington, Billy Strayhorn</t>
  </si>
  <si>
    <t>Earl Hines</t>
  </si>
  <si>
    <t>Earl Hines Plays Duke Ellington</t>
  </si>
  <si>
    <t>1971-1975</t>
  </si>
  <si>
    <t>Piano Man</t>
  </si>
  <si>
    <t>Eddie Palmieri</t>
  </si>
  <si>
    <t>Vamonos Pa'l Monte</t>
  </si>
  <si>
    <t>Eddie Palmieri and his Orchestra</t>
  </si>
  <si>
    <t>Fats Waller</t>
  </si>
  <si>
    <t>A Handful of Keys</t>
  </si>
  <si>
    <t>1922-1943</t>
  </si>
  <si>
    <t>Fletcher Henderson</t>
  </si>
  <si>
    <t>A Study in Frustration: Thesaurus of Classic Jazz</t>
  </si>
  <si>
    <t>1923-1938</t>
  </si>
  <si>
    <t>Tidal Wave</t>
  </si>
  <si>
    <t>1931-1934</t>
  </si>
  <si>
    <t>Fred Hersch</t>
  </si>
  <si>
    <t>Songs Without Words</t>
  </si>
  <si>
    <t>Gene Harris</t>
  </si>
  <si>
    <t>At Maybeck</t>
  </si>
  <si>
    <t>Gene Rodgers</t>
  </si>
  <si>
    <t>Geri Allen</t>
  </si>
  <si>
    <t>Timeless Portraits and Dreams</t>
  </si>
  <si>
    <t>Hank Jones</t>
  </si>
  <si>
    <t>Live at Maybeck Recital Hall, Volume 16</t>
  </si>
  <si>
    <t>Steal Away</t>
  </si>
  <si>
    <t>Charlie Haden and Hank Jones</t>
  </si>
  <si>
    <t>The Trio</t>
  </si>
  <si>
    <t>Hazel Scott</t>
  </si>
  <si>
    <t>Relaxed Piano Moods</t>
  </si>
  <si>
    <t>Head Hunters</t>
  </si>
  <si>
    <t>Herbie Nicols</t>
  </si>
  <si>
    <t>The Art of Herbie Nichols</t>
  </si>
  <si>
    <t>1955-1956</t>
  </si>
  <si>
    <t>Hersal Thomas, Lil Hardin Armstrong, Earl Hines, Joe Sullivan, Luis Russell</t>
  </si>
  <si>
    <t>Horace Parlan</t>
  </si>
  <si>
    <t>Jaki Byard</t>
  </si>
  <si>
    <t>The Jaki Byard Experience</t>
  </si>
  <si>
    <t>James P. Johnson</t>
  </si>
  <si>
    <t>The Original James P. Johnson: 1942-1945 Piano Solos</t>
  </si>
  <si>
    <t>1942-1945</t>
  </si>
  <si>
    <t>Jelly Roll Morton</t>
  </si>
  <si>
    <t>Birth of Hot: The Classic Chicago "Red Hot Peppers" Sessions, 1926-1927</t>
  </si>
  <si>
    <t>1926-1927</t>
  </si>
  <si>
    <t>Jelly Roll Morton: 1926-1930</t>
  </si>
  <si>
    <t>1926-1930</t>
  </si>
  <si>
    <t>Library of Congress Recordings</t>
  </si>
  <si>
    <t>1923-1924</t>
  </si>
  <si>
    <t>Jimmy Jones</t>
  </si>
  <si>
    <t>Jimmy Smith</t>
  </si>
  <si>
    <t>Back at the Chicken Shack</t>
  </si>
  <si>
    <t>Joe Zawinul</t>
  </si>
  <si>
    <t>Zawinul</t>
  </si>
  <si>
    <t>Joe Zawinul, Chick Corea, Larry Young</t>
  </si>
  <si>
    <t>John Lewis</t>
  </si>
  <si>
    <t>Evolution</t>
  </si>
  <si>
    <t>Jonathan Batiste</t>
  </si>
  <si>
    <t>Social Music</t>
  </si>
  <si>
    <t>Jonathan Batiste and Stay Human</t>
  </si>
  <si>
    <t>Standards, Vol. 1</t>
  </si>
  <si>
    <t>Tribute</t>
  </si>
  <si>
    <t>Keith Jarrett/Gary Peacock/Jack DeJohnette</t>
  </si>
  <si>
    <t>Kenny Kirkland</t>
  </si>
  <si>
    <t>Lennie Tristano</t>
  </si>
  <si>
    <t>Lennie Tristano/The New Tristano</t>
  </si>
  <si>
    <t>1955-1962</t>
  </si>
  <si>
    <t>Lil Armstrong, Charlie Beal, Dick Cary, Duke Ellington, Leonard Feather, Johnny Guarnieri, Don Kirkpatrick, Earl Mason, Billy Strayhorn, Edwin Swanston, Gerald Wiggins, Teddy Wilson</t>
  </si>
  <si>
    <t>Mal Waldron</t>
  </si>
  <si>
    <t>Live at the Cookery</t>
  </si>
  <si>
    <t>Nat King Cole</t>
  </si>
  <si>
    <t>Live at the Circle Room</t>
  </si>
  <si>
    <t>The Best of the Nat King Cole Trio: The Vocal Classics, Vol. 1, 1942-1946</t>
  </si>
  <si>
    <t>1942-1946</t>
  </si>
  <si>
    <t>The Complete Capitol Trio Recordings</t>
  </si>
  <si>
    <t>1942-1961</t>
  </si>
  <si>
    <t>Oscar Peterson</t>
  </si>
  <si>
    <t>Night Train</t>
  </si>
  <si>
    <t>Oscar Peterson, Ray Brown, Ed Thigpen</t>
  </si>
  <si>
    <t>Oscar Peterson and Benny Green</t>
  </si>
  <si>
    <t>Oscar and Benny</t>
  </si>
  <si>
    <t>Paul Smith</t>
  </si>
  <si>
    <t>Philly Joe Jones</t>
  </si>
  <si>
    <t>Porter Grainger, Fletcher Henderson, Irving Johns, James P. Johnson, Jimmy Jones, Fred Longshaw, Steve Stevens, Buck Washington, Clarence Williams</t>
  </si>
  <si>
    <t>Ran Blake</t>
  </si>
  <si>
    <t>The Newest Sound Around</t>
  </si>
  <si>
    <t>Jeanne Lee and Ran Blake</t>
  </si>
  <si>
    <t>Randy Weston</t>
  </si>
  <si>
    <t>Little Niles</t>
  </si>
  <si>
    <t>Spirits of Our Ancestors</t>
  </si>
  <si>
    <t>Ray Brown</t>
  </si>
  <si>
    <t>Red Garland</t>
  </si>
  <si>
    <t>A Garland of Red</t>
  </si>
  <si>
    <t>Richie Powell</t>
  </si>
  <si>
    <t>Robert Glasper</t>
  </si>
  <si>
    <t>Black Radio</t>
  </si>
  <si>
    <t>Robert Glasper Experiment</t>
  </si>
  <si>
    <t>Sun Ra</t>
  </si>
  <si>
    <t>Greatest Hits--Easy Listening for Intergalactic Travel</t>
  </si>
  <si>
    <t>1956-1973</t>
  </si>
  <si>
    <t>Jazz in Silhouette</t>
  </si>
  <si>
    <t>Sun Ra and His Arkestra</t>
  </si>
  <si>
    <t>Teddy Wilson</t>
  </si>
  <si>
    <t>The Noble Art of Teddy Wilson</t>
  </si>
  <si>
    <t>1933-1946</t>
  </si>
  <si>
    <t>Live at the It Club, 1964</t>
  </si>
  <si>
    <t>Monk Alone: The Complete Columbia Solo Studio Recordings, 1962-1968</t>
  </si>
  <si>
    <t>1962-1968</t>
  </si>
  <si>
    <t>Monk's Dream</t>
  </si>
  <si>
    <t>The Thelonious Monk Quartet</t>
  </si>
  <si>
    <t>Tommy Flanagan</t>
  </si>
  <si>
    <t>Jazz Poet</t>
  </si>
  <si>
    <t>Tommy Flanagan, Wynton Kelly, Cedar Walton</t>
  </si>
  <si>
    <t>Vijay Iyer</t>
  </si>
  <si>
    <t>Accelerando</t>
  </si>
  <si>
    <t>Wynton Kelly</t>
  </si>
  <si>
    <t>Acoustic Alchemy</t>
  </si>
  <si>
    <t>Red Dust and Spanish Lace</t>
  </si>
  <si>
    <t>Al Di Meola</t>
  </si>
  <si>
    <t>Elegant Gypsy</t>
  </si>
  <si>
    <t>Allan Holdsworth</t>
  </si>
  <si>
    <t>Metal Fatigue</t>
  </si>
  <si>
    <t>Andreas Varady</t>
  </si>
  <si>
    <t>Antonio Carlos Jobim</t>
  </si>
  <si>
    <t>Wave</t>
  </si>
  <si>
    <t>Antonio Forcione</t>
  </si>
  <si>
    <t>Ghetto Paradise</t>
  </si>
  <si>
    <t>Barney Kessel</t>
  </si>
  <si>
    <t>The Poll Winners</t>
  </si>
  <si>
    <t>To Swing or Not to Swing</t>
  </si>
  <si>
    <t>Ben Monder</t>
  </si>
  <si>
    <t>Oceana</t>
  </si>
  <si>
    <t>Bill Frisell</t>
  </si>
  <si>
    <t>Have a Little Faith</t>
  </si>
  <si>
    <t>The Intercontinentals</t>
  </si>
  <si>
    <t>Billy Bauer</t>
  </si>
  <si>
    <t>Bireli Lagrene</t>
  </si>
  <si>
    <t>Standards</t>
  </si>
  <si>
    <t>Charlie Byrd</t>
  </si>
  <si>
    <t>The Guitar Artistry of Charlie Byrd</t>
  </si>
  <si>
    <t>Charlie Hunter</t>
  </si>
  <si>
    <t>Bing, Bing, Bing!</t>
  </si>
  <si>
    <t>Charlie Hunter Trio</t>
  </si>
  <si>
    <t>Django Reinhardt</t>
  </si>
  <si>
    <t>Djangology 49</t>
  </si>
  <si>
    <t>Jazz Masters 38</t>
  </si>
  <si>
    <t>1933-1953</t>
  </si>
  <si>
    <t>Quintet Du Hot Club De France</t>
  </si>
  <si>
    <t>The Classic Early Recordings in Chronological Order</t>
  </si>
  <si>
    <t>1934-1939</t>
  </si>
  <si>
    <t>Earl Klugh</t>
  </si>
  <si>
    <t>Two of a Kind</t>
  </si>
  <si>
    <t>Earl Klugh &amp; Bob James</t>
  </si>
  <si>
    <t>Ed Bickert</t>
  </si>
  <si>
    <t>At the Garden Party</t>
  </si>
  <si>
    <t>Ed Bickert and Don Thompson</t>
  </si>
  <si>
    <t>Eddie Lang</t>
  </si>
  <si>
    <t>Jazz Guitar Virtuoso</t>
  </si>
  <si>
    <t>Emily Remler</t>
  </si>
  <si>
    <t>East to Wes</t>
  </si>
  <si>
    <t>Freddy Green and Claude Williams</t>
  </si>
  <si>
    <t>Gabor Szabo</t>
  </si>
  <si>
    <t>Spellbinder</t>
  </si>
  <si>
    <t>Absolute Benson</t>
  </si>
  <si>
    <t>Beyond the Blue Horizon</t>
  </si>
  <si>
    <t>Breezin'</t>
  </si>
  <si>
    <t>Shape of Things to Come</t>
  </si>
  <si>
    <t>Grant Green</t>
  </si>
  <si>
    <t>Idle Moments</t>
  </si>
  <si>
    <t>Herb Ellis</t>
  </si>
  <si>
    <t>Nothing But the Blues</t>
  </si>
  <si>
    <t>Herb Ellis and Joe Pass</t>
  </si>
  <si>
    <t>Two for the Road</t>
  </si>
  <si>
    <t>Howard Alden Trio</t>
  </si>
  <si>
    <t>Your Story: The Music of Bill Evans</t>
  </si>
  <si>
    <t>Howard Roberts</t>
  </si>
  <si>
    <t>Velvet Groove</t>
  </si>
  <si>
    <t>James Vincent</t>
  </si>
  <si>
    <t>Space Traveler</t>
  </si>
  <si>
    <t>Alone Together</t>
  </si>
  <si>
    <t>Jim Hall - Ron Carter Duo</t>
  </si>
  <si>
    <t>Jimmy Raney</t>
  </si>
  <si>
    <t>A</t>
  </si>
  <si>
    <t>Joao Gilberto</t>
  </si>
  <si>
    <t>Joao Voz E Violao</t>
  </si>
  <si>
    <t>Joe Pass</t>
  </si>
  <si>
    <t>For Django</t>
  </si>
  <si>
    <t>Virtuoso</t>
  </si>
  <si>
    <t>John Abercrombie</t>
  </si>
  <si>
    <t>Timeless</t>
  </si>
  <si>
    <t>John McLaughlin</t>
  </si>
  <si>
    <t>The Inner Mounting Flame</t>
  </si>
  <si>
    <t>The Mahavishnu Orchestra</t>
  </si>
  <si>
    <t>John Scofield</t>
  </si>
  <si>
    <t>A Go Go</t>
  </si>
  <si>
    <t>EnRoute</t>
  </si>
  <si>
    <t>Uberjam</t>
  </si>
  <si>
    <t>The John Scofield Band</t>
  </si>
  <si>
    <t>John Scofield and Pat Metheny</t>
  </si>
  <si>
    <t>I Can See Your House from Here</t>
  </si>
  <si>
    <t>Johnny Smith</t>
  </si>
  <si>
    <t>Julian Lage</t>
  </si>
  <si>
    <t>Gladwell</t>
  </si>
  <si>
    <t>Julian Lage Group</t>
  </si>
  <si>
    <t>Kenny Burrell</t>
  </si>
  <si>
    <t>Asphalt Canyon Suite</t>
  </si>
  <si>
    <t>Midnight Blue</t>
  </si>
  <si>
    <t>Kurt Rosenwinkel</t>
  </si>
  <si>
    <t>Deep Song</t>
  </si>
  <si>
    <t>Heartcore</t>
  </si>
  <si>
    <t>Larry Carlton</t>
  </si>
  <si>
    <t>Alone/But Never Alone</t>
  </si>
  <si>
    <t>Last Nite</t>
  </si>
  <si>
    <t>Larry Coryell</t>
  </si>
  <si>
    <t>Spaces</t>
  </si>
  <si>
    <t>Lee Ritenour</t>
  </si>
  <si>
    <t>6 String Theory</t>
  </si>
  <si>
    <t>Wes Bound</t>
  </si>
  <si>
    <t>Lenny Breau</t>
  </si>
  <si>
    <t>Five O'Clock Bells</t>
  </si>
  <si>
    <t>Luiz Bonfa</t>
  </si>
  <si>
    <t>Solo in Rio</t>
  </si>
  <si>
    <t>Martin Taylor</t>
  </si>
  <si>
    <t>Spirit of Django</t>
  </si>
  <si>
    <t>Mike Stern</t>
  </si>
  <si>
    <t>Standards (And Other Songs)</t>
  </si>
  <si>
    <t>Nguyen Le</t>
  </si>
  <si>
    <t>Walking on the Tiger's Tail</t>
  </si>
  <si>
    <t>Norman Brown</t>
  </si>
  <si>
    <t>After the Storm</t>
  </si>
  <si>
    <t>Pat Martino</t>
  </si>
  <si>
    <t>El Hombre</t>
  </si>
  <si>
    <t>Beyond the Missouri Sky (Short Stories)</t>
  </si>
  <si>
    <t>Charlie Haden and Pat Metheny</t>
  </si>
  <si>
    <t>Pat Metheny Group</t>
  </si>
  <si>
    <t>Peter White</t>
  </si>
  <si>
    <t>Caravan of Dreams</t>
  </si>
  <si>
    <t>Phillip Catherine</t>
  </si>
  <si>
    <t>Summer Night</t>
  </si>
  <si>
    <t>Ralph Towner</t>
  </si>
  <si>
    <t>Solo Concert</t>
  </si>
  <si>
    <t>Oracle</t>
  </si>
  <si>
    <t>Gary Peacock &amp; Ralph Towner</t>
  </si>
  <si>
    <t>Robben Ford</t>
  </si>
  <si>
    <t>Tiger Walk</t>
  </si>
  <si>
    <t>Rodney Jone</t>
  </si>
  <si>
    <t>Soul Manifesto</t>
  </si>
  <si>
    <t>Ronny Jordan</t>
  </si>
  <si>
    <t>The Antidote</t>
  </si>
  <si>
    <t>Sonny Sharrock</t>
  </si>
  <si>
    <t>Ask the Ages</t>
  </si>
  <si>
    <t>Stanley Jordan</t>
  </si>
  <si>
    <t>Stolen Moments</t>
  </si>
  <si>
    <t>Steve Kahn</t>
  </si>
  <si>
    <t>The Suitcase: Live in Koln '94</t>
  </si>
  <si>
    <t>Tal Farlow</t>
  </si>
  <si>
    <t>Tal</t>
  </si>
  <si>
    <t>The Swinging Guitar of Tal Farlow</t>
  </si>
  <si>
    <t>Ted Greene</t>
  </si>
  <si>
    <t>Solo Guitar</t>
  </si>
  <si>
    <t>The Rosenberg Trio</t>
  </si>
  <si>
    <t>Caravan</t>
  </si>
  <si>
    <t>Tuck Andress</t>
  </si>
  <si>
    <t>Reckless Precision</t>
  </si>
  <si>
    <t>Full House</t>
  </si>
  <si>
    <t>Wes Montgomery and Jimmy Smith</t>
  </si>
  <si>
    <t>Jimmy &amp; Wes: The Dynamic Duo</t>
  </si>
  <si>
    <t>Al Lucas</t>
  </si>
  <si>
    <t>Avishai Cohen</t>
  </si>
  <si>
    <t>At Home</t>
  </si>
  <si>
    <t>Continuo</t>
  </si>
  <si>
    <t>Gently Disturbed</t>
  </si>
  <si>
    <t>Ben Wolfe</t>
  </si>
  <si>
    <t>Billy Taylor, Sr.</t>
  </si>
  <si>
    <t>Bob Cranshaw</t>
  </si>
  <si>
    <t>Carles Benavant</t>
  </si>
  <si>
    <t>Quartet</t>
  </si>
  <si>
    <t>Blues and Roots</t>
  </si>
  <si>
    <t>Charles "Baron" Mingus, West Coast 1945-1949</t>
  </si>
  <si>
    <t>1945-1949</t>
  </si>
  <si>
    <t>Charles Mingus Sextet</t>
  </si>
  <si>
    <t>Mingus at the Bohemia</t>
  </si>
  <si>
    <t>Pithecanthropus Erectus</t>
  </si>
  <si>
    <t>Charlie Haden</t>
  </si>
  <si>
    <t>Night and the City</t>
  </si>
  <si>
    <t>Nocturne</t>
  </si>
  <si>
    <t>Quartet West</t>
  </si>
  <si>
    <t>Charnett Moffett</t>
  </si>
  <si>
    <t>Christian McBride</t>
  </si>
  <si>
    <t>Kind of Brown</t>
  </si>
  <si>
    <t>Christian McBride &amp; Inside Straight</t>
  </si>
  <si>
    <t>Dave Holland</t>
  </si>
  <si>
    <t>Emerald Tears</t>
  </si>
  <si>
    <t>Extensions</t>
  </si>
  <si>
    <t>Life Cycle</t>
  </si>
  <si>
    <t>Ones All</t>
  </si>
  <si>
    <t>Dave Holland, Harvey Brooks</t>
  </si>
  <si>
    <t>Donny Hathaway</t>
  </si>
  <si>
    <t>Live</t>
  </si>
  <si>
    <t>Doug Watkins</t>
  </si>
  <si>
    <t>Eddie Calhoun</t>
  </si>
  <si>
    <t>Eddie Jones</t>
  </si>
  <si>
    <t>Eugene Wright</t>
  </si>
  <si>
    <t>Gary Peacock</t>
  </si>
  <si>
    <t>Gene Ramey and Bob Paige</t>
  </si>
  <si>
    <t>George Morrow</t>
  </si>
  <si>
    <t>Jaco Pastorius</t>
  </si>
  <si>
    <t>Punk Jazz: The Jaco Pastorius Anthology</t>
  </si>
  <si>
    <t>Jimmy Blanton</t>
  </si>
  <si>
    <t>Jimmy Garrison</t>
  </si>
  <si>
    <t>Jimmy Woode and Al Lucas</t>
  </si>
  <si>
    <t>Joe Benjamin</t>
  </si>
  <si>
    <t>Joe Mondragon</t>
  </si>
  <si>
    <t>John Kirby</t>
  </si>
  <si>
    <t>John Kirby and His Orchestra, 1941-1943</t>
  </si>
  <si>
    <t>1941-1943</t>
  </si>
  <si>
    <t>Night Whispers: 1938-1946</t>
  </si>
  <si>
    <t>1938-1946</t>
  </si>
  <si>
    <t>John Kirby Sextet</t>
  </si>
  <si>
    <t>Jymie Merritt</t>
  </si>
  <si>
    <t>Marc Johnson</t>
  </si>
  <si>
    <t>Bass Desires</t>
  </si>
  <si>
    <t>Marcus Miller</t>
  </si>
  <si>
    <t>Afrodeezia</t>
  </si>
  <si>
    <t>Laid Black</t>
  </si>
  <si>
    <t>Live &amp; More</t>
  </si>
  <si>
    <t>Tales</t>
  </si>
  <si>
    <t>Miroslav Vitous and Alphonso Johnson</t>
  </si>
  <si>
    <t>Mysterious Traveler</t>
  </si>
  <si>
    <t>Nat Allen, Red Callender, Joe Comfort, Bob Haggart, Al Hall, Chubby Jackson, Elmer James, Big Chief Russell Moore, Bill Oldham, Arvell Shaw, Waddey Williams</t>
  </si>
  <si>
    <t>Nat Reeves</t>
  </si>
  <si>
    <t>Norman Keenan</t>
  </si>
  <si>
    <t>Paul Chambers</t>
  </si>
  <si>
    <t>Bass On Top</t>
  </si>
  <si>
    <t>Percy Heath</t>
  </si>
  <si>
    <t>Pierre Michelot</t>
  </si>
  <si>
    <t>Pops Foster</t>
  </si>
  <si>
    <t>Ray Brown, Christian McBride, John Clayton</t>
  </si>
  <si>
    <t>SuperBass</t>
  </si>
  <si>
    <t>Richard Bona</t>
  </si>
  <si>
    <t>Scenes from My Life</t>
  </si>
  <si>
    <t>Richard Davis</t>
  </si>
  <si>
    <t>Robert "Pops" Popwell</t>
  </si>
  <si>
    <t>Those Southern Knights</t>
  </si>
  <si>
    <t>The Crusaders</t>
  </si>
  <si>
    <t>Ron Carter</t>
  </si>
  <si>
    <t>Uptown Conversation</t>
  </si>
  <si>
    <t>Scott LaFaro</t>
  </si>
  <si>
    <t>Sebastiao Neto</t>
  </si>
  <si>
    <t>Sonny Dallas</t>
  </si>
  <si>
    <t>Stan Freeman</t>
  </si>
  <si>
    <t>Stanley Clarke</t>
  </si>
  <si>
    <t>Teddy Smith</t>
  </si>
  <si>
    <t>Tommy Potter and Curly Russell</t>
  </si>
  <si>
    <t>Victor Wooten</t>
  </si>
  <si>
    <t>A Show of Hands</t>
  </si>
  <si>
    <t>Palmystery</t>
  </si>
  <si>
    <t>Walter Page</t>
  </si>
  <si>
    <t>Wellman Braud</t>
  </si>
  <si>
    <t>Wilbur Ware</t>
  </si>
  <si>
    <t>William Oscar Smith</t>
  </si>
  <si>
    <t>Al Foster</t>
  </si>
  <si>
    <t>Agharta and Pangaea</t>
  </si>
  <si>
    <t>Albert Heath</t>
  </si>
  <si>
    <t>Alvin Stoller</t>
  </si>
  <si>
    <t>Andrew Cyrille</t>
  </si>
  <si>
    <t>Art Blakey</t>
  </si>
  <si>
    <t>Moanin'</t>
  </si>
  <si>
    <t>Art Taylor</t>
  </si>
  <si>
    <t>A.T.'s Delight</t>
  </si>
  <si>
    <t>Arthur "Zutty" Singleton</t>
  </si>
  <si>
    <t>Drum Face, Volume 1</t>
  </si>
  <si>
    <t>Mezz Mezzrow</t>
  </si>
  <si>
    <t>Arthur Herbert</t>
  </si>
  <si>
    <t>Baby Dodds</t>
  </si>
  <si>
    <t>Baby Dodds, Tubby Hall, Zutty Singleton, Kaiser Marshall, and Paul Barbarin</t>
  </si>
  <si>
    <t>Ben Riley and Harry "H.T." Saunders</t>
  </si>
  <si>
    <t>Bill Stewart</t>
  </si>
  <si>
    <t>Billy Drummond</t>
  </si>
  <si>
    <t>Dubai</t>
  </si>
  <si>
    <t>Billy Higgins</t>
  </si>
  <si>
    <t>Billy Kilson</t>
  </si>
  <si>
    <t>Bob Moses</t>
  </si>
  <si>
    <t>Brian Blade</t>
  </si>
  <si>
    <t>Buddy Rich</t>
  </si>
  <si>
    <t>Very Alive at Ronnie Scott's</t>
  </si>
  <si>
    <t>Buddy Rich/Max Roach</t>
  </si>
  <si>
    <t>Rich Versus Roach</t>
  </si>
  <si>
    <t>Butch Ballard, Dick Cary, Cozy Cole, Sonny Greer, Bob Haggart, Minor Hall, James Harris, Yank Porter, Zutty Singleton, George Wettling</t>
  </si>
  <si>
    <t>Carl Allen</t>
  </si>
  <si>
    <t>Testimonial</t>
  </si>
  <si>
    <t>Chano Pozo</t>
  </si>
  <si>
    <t>El Tambor de Cuba: Life and Music of the Legendary Cuban Conga Drummer</t>
  </si>
  <si>
    <t>1939-1952</t>
  </si>
  <si>
    <t>Chick Webb</t>
  </si>
  <si>
    <t>Spinnin' the Webb</t>
  </si>
  <si>
    <t>Stomping at the Savoy</t>
  </si>
  <si>
    <t>1931-1939</t>
  </si>
  <si>
    <t>Connie Kay</t>
  </si>
  <si>
    <t>Dannie Richmond</t>
  </si>
  <si>
    <t>Dave Tough</t>
  </si>
  <si>
    <t>The Old Gold Radio Shows 1944, Vol. 2</t>
  </si>
  <si>
    <t>Woody Herman and His First Herd</t>
  </si>
  <si>
    <t>Denzil Best</t>
  </si>
  <si>
    <t>Ed Blackwell</t>
  </si>
  <si>
    <t>This is Our Music</t>
  </si>
  <si>
    <t>Ed Thigpen</t>
  </si>
  <si>
    <t>Frankie Dunlop</t>
  </si>
  <si>
    <t>Gene Krupa</t>
  </si>
  <si>
    <t>Benny Goodman</t>
  </si>
  <si>
    <t>Jack DeJohnette</t>
  </si>
  <si>
    <t>Jack Parker</t>
  </si>
  <si>
    <t>Jeff "Tain" Watts</t>
  </si>
  <si>
    <t>Jimmy Cobb</t>
  </si>
  <si>
    <t>Jo Jones</t>
  </si>
  <si>
    <t>Joe Morello</t>
  </si>
  <si>
    <t>Joseph "Kaiser" Marshall</t>
  </si>
  <si>
    <t>Complete Hot Five and Hot Seven Recordings</t>
  </si>
  <si>
    <t>Justin Brown</t>
  </si>
  <si>
    <t>A Rift in Decorum: Live at the Village Vanguard</t>
  </si>
  <si>
    <t>Kenny Clarke</t>
  </si>
  <si>
    <t>Kenny Washington</t>
  </si>
  <si>
    <t>Kenny Wollesen</t>
  </si>
  <si>
    <t>East/West</t>
  </si>
  <si>
    <t>Lewis Nash</t>
  </si>
  <si>
    <t>Beyond the Blue Bird</t>
  </si>
  <si>
    <t>Machito</t>
  </si>
  <si>
    <t>Kenya</t>
  </si>
  <si>
    <t>Marcus Gilmore</t>
  </si>
  <si>
    <t>Lathe of Heaven</t>
  </si>
  <si>
    <t>Mark Turner Quartet</t>
  </si>
  <si>
    <t>Max Roach</t>
  </si>
  <si>
    <t>Mickey Roker</t>
  </si>
  <si>
    <t>Introducing</t>
  </si>
  <si>
    <t>Duke Pearson's Big Band</t>
  </si>
  <si>
    <t>Milton Banana</t>
  </si>
  <si>
    <t>Nick Fatool, Harry Joeger, Jo Jones, Dave Tough</t>
  </si>
  <si>
    <t>O'Neil Spencer</t>
  </si>
  <si>
    <t>Biggest Little Band in the Land</t>
  </si>
  <si>
    <t>Osie Johnson, Gus Johnson, Don Lamond, Teddy Sommer</t>
  </si>
  <si>
    <t>The Drum Suite</t>
  </si>
  <si>
    <t>Manny Albam-Ernie Wilkins Orchestra</t>
  </si>
  <si>
    <t>Papa Jo Jones</t>
  </si>
  <si>
    <t>Jo Jones Trio</t>
  </si>
  <si>
    <t>Paul Motian</t>
  </si>
  <si>
    <t>Conception Vessel</t>
  </si>
  <si>
    <t>Peter Erskine</t>
  </si>
  <si>
    <t>Twins, Live in Japan</t>
  </si>
  <si>
    <t>Jaco Pastorius Big Band</t>
  </si>
  <si>
    <t>Rashied Ali</t>
  </si>
  <si>
    <t>Roger Humphries</t>
  </si>
  <si>
    <t>Roy Haynes</t>
  </si>
  <si>
    <t>Roy Haynes and Max Roach</t>
  </si>
  <si>
    <t>Sam Woodyard</t>
  </si>
  <si>
    <t>Shadow Wilson</t>
  </si>
  <si>
    <t>Shelly Manne</t>
  </si>
  <si>
    <t>Volume 4: Swinging Sounds</t>
  </si>
  <si>
    <t>Shelly Manne and His Men</t>
  </si>
  <si>
    <t>Sid Catlett</t>
  </si>
  <si>
    <t>Sonny Greer</t>
  </si>
  <si>
    <t>Sonny Payne</t>
  </si>
  <si>
    <t>Steve Gadd</t>
  </si>
  <si>
    <t>Terri Lyne Carrington</t>
  </si>
  <si>
    <t>Money Jungle: Provocative in Blue</t>
  </si>
  <si>
    <t>Tito Puente</t>
  </si>
  <si>
    <t>King of Kings: The Very Best of Tito Puente</t>
  </si>
  <si>
    <t>1956-1960</t>
  </si>
  <si>
    <t>Tony Williams</t>
  </si>
  <si>
    <t>Believe It</t>
  </si>
  <si>
    <t>New Tony Williams Lifetime</t>
  </si>
  <si>
    <t>Vernel Fournier</t>
  </si>
  <si>
    <t>Victor Lewis</t>
  </si>
  <si>
    <t>Horizon Reassembled</t>
  </si>
  <si>
    <t>Bobby Watson &amp; Horizon</t>
  </si>
  <si>
    <t>Over the Years</t>
  </si>
  <si>
    <t>Straight Ahead</t>
  </si>
  <si>
    <t>Talking to the Sun</t>
  </si>
  <si>
    <t>Al Jarreau</t>
  </si>
  <si>
    <t>Accentuate the Positive</t>
  </si>
  <si>
    <t>Anita O'Day</t>
  </si>
  <si>
    <t>Anita Sings the Most</t>
  </si>
  <si>
    <t>Pick Yourself Up With Anita O'Day</t>
  </si>
  <si>
    <t>Annie Ross</t>
  </si>
  <si>
    <t>Skylark</t>
  </si>
  <si>
    <t>Astrud Gilberto</t>
  </si>
  <si>
    <t>Beach Samba</t>
  </si>
  <si>
    <t>Betty Carter</t>
  </si>
  <si>
    <t>Betty Carter's Finest Hour</t>
  </si>
  <si>
    <t>1958-1992</t>
  </si>
  <si>
    <t>Inside Betty Carter</t>
  </si>
  <si>
    <t>The Audience with Betty Carter</t>
  </si>
  <si>
    <t>Billie Holiday</t>
  </si>
  <si>
    <t>Lady Day: The Best of Billie Holiday</t>
  </si>
  <si>
    <t>1933-1944</t>
  </si>
  <si>
    <t>Lady in Satin</t>
  </si>
  <si>
    <t>Lady Sings the Blues</t>
  </si>
  <si>
    <t>Solitude</t>
  </si>
  <si>
    <t>Songs for Distingue Lovers</t>
  </si>
  <si>
    <t>Billie Holiday, Ella Fitzgerald, Carmen McRae</t>
  </si>
  <si>
    <t>Billy Eckstine</t>
  </si>
  <si>
    <t>Billy's Best</t>
  </si>
  <si>
    <t>Once More With Feeling</t>
  </si>
  <si>
    <t>Blossom Dearie</t>
  </si>
  <si>
    <t>Once Upon a Summertime</t>
  </si>
  <si>
    <t>Carmen McRae</t>
  </si>
  <si>
    <t>Blue Moon</t>
  </si>
  <si>
    <t>Live at Ronnie Scotts</t>
  </si>
  <si>
    <t>The Great American Songbook (Live)</t>
  </si>
  <si>
    <t>Carol Sloane</t>
  </si>
  <si>
    <t>Out of the Blue</t>
  </si>
  <si>
    <t>Cassandra Wilson</t>
  </si>
  <si>
    <t>Blue Light 'til Dawn</t>
  </si>
  <si>
    <t>New Moon Daughter</t>
  </si>
  <si>
    <t>Traveling Miles</t>
  </si>
  <si>
    <t>Chaka Khan</t>
  </si>
  <si>
    <t>Echoes of an Era</t>
  </si>
  <si>
    <t>Chet Baker Sings</t>
  </si>
  <si>
    <t>Let's Get Lost</t>
  </si>
  <si>
    <t>Chris Conner</t>
  </si>
  <si>
    <t>Chris Craft</t>
  </si>
  <si>
    <t>Dee Dee Bridgewater</t>
  </si>
  <si>
    <t>Live at Yoshi's</t>
  </si>
  <si>
    <t>Diana Krall</t>
  </si>
  <si>
    <t>Live in Paris</t>
  </si>
  <si>
    <t>Love Scenes</t>
  </si>
  <si>
    <t>Diane Reeves</t>
  </si>
  <si>
    <t>The Grand Encounter</t>
  </si>
  <si>
    <t>Dinah Washinton</t>
  </si>
  <si>
    <t>Dinah Jams</t>
  </si>
  <si>
    <t>First Issue: The Dinah Washington Story</t>
  </si>
  <si>
    <t>1943-1961</t>
  </si>
  <si>
    <t>The Swingin' Miss D.</t>
  </si>
  <si>
    <t>What A Diff'rence a Day Makes</t>
  </si>
  <si>
    <t>Eartha Kitt</t>
  </si>
  <si>
    <t>That Bad Eartha</t>
  </si>
  <si>
    <t>Ella and Basie</t>
  </si>
  <si>
    <t>Ella Fitzgerald and Count Basie</t>
  </si>
  <si>
    <t>Ella in Berlin</t>
  </si>
  <si>
    <t>Ella in Rome</t>
  </si>
  <si>
    <t>Ernestine Anderson</t>
  </si>
  <si>
    <t>Never Make Your Move Too Soon</t>
  </si>
  <si>
    <t>Esperanza Spalding</t>
  </si>
  <si>
    <t>Radio Music Society</t>
  </si>
  <si>
    <t>Etta James</t>
  </si>
  <si>
    <t>Blue Gardenia</t>
  </si>
  <si>
    <t>Mystery Lady</t>
  </si>
  <si>
    <t>Etta Jones</t>
  </si>
  <si>
    <t>Don't Go to Strangers</t>
  </si>
  <si>
    <t>Flora Punim</t>
  </si>
  <si>
    <t>500 Miles High</t>
  </si>
  <si>
    <t>A Swingin' Affair</t>
  </si>
  <si>
    <t>Frank Sinatra Sings for Only the Lonely</t>
  </si>
  <si>
    <t>Francis Albert Sinatra &amp; Antonio Carlos Jobim</t>
  </si>
  <si>
    <t>In the Wee Small Hours</t>
  </si>
  <si>
    <t>September of My Years</t>
  </si>
  <si>
    <t>Sinatra-Basie: An Historic Musical First</t>
  </si>
  <si>
    <t>Frank Sinatra &amp; Count Basie</t>
  </si>
  <si>
    <t>The Capitol Years</t>
  </si>
  <si>
    <t>1953-1962</t>
  </si>
  <si>
    <t>Freddy Cole</t>
  </si>
  <si>
    <t>Le Grand Freddy</t>
  </si>
  <si>
    <t>In the Name of Love</t>
  </si>
  <si>
    <t>Gregory Porter</t>
  </si>
  <si>
    <t>Be Good</t>
  </si>
  <si>
    <t>Harry Connick, Jr.</t>
  </si>
  <si>
    <t>Blue Light Red Light</t>
  </si>
  <si>
    <t>Jeanne Lee</t>
  </si>
  <si>
    <t>Jeri Southern</t>
  </si>
  <si>
    <t>Coffee, Cigarettes, and Memories</t>
  </si>
  <si>
    <t>Jimmy Witherspoon</t>
  </si>
  <si>
    <t>The 'Spoon Concerts, 1959</t>
  </si>
  <si>
    <t>Joe Williams</t>
  </si>
  <si>
    <t>Johnny Hartman</t>
  </si>
  <si>
    <t>Jon Hendricks</t>
  </si>
  <si>
    <t>Freddie Freeloader</t>
  </si>
  <si>
    <t>June Christy</t>
  </si>
  <si>
    <t>Something Cool</t>
  </si>
  <si>
    <t>The Misty Miss Christy</t>
  </si>
  <si>
    <t>King Pleasure</t>
  </si>
  <si>
    <t>Golden Days</t>
  </si>
  <si>
    <t>Lambert, Hendricks &amp; Ross</t>
  </si>
  <si>
    <t>The Hottest New Group in Jazz</t>
  </si>
  <si>
    <t>Lee Wiley</t>
  </si>
  <si>
    <t>Duologue</t>
  </si>
  <si>
    <t>Night in Manhattan</t>
  </si>
  <si>
    <t>Lena Horne</t>
  </si>
  <si>
    <t>The M-G-M Singles</t>
  </si>
  <si>
    <t>Lena Horne at the Waldorf Astoria</t>
  </si>
  <si>
    <t>Lena: A New Album</t>
  </si>
  <si>
    <t>The Lady and Her Music: Live on Broadway</t>
  </si>
  <si>
    <t>We'll Be Together Again</t>
  </si>
  <si>
    <t>Plays W.C. Handy</t>
  </si>
  <si>
    <t>What a Wonderful World</t>
  </si>
  <si>
    <t>Mark Murphy</t>
  </si>
  <si>
    <t>Mark Murphy Sings</t>
  </si>
  <si>
    <t>Memories of You</t>
  </si>
  <si>
    <t>Mary Stallings</t>
  </si>
  <si>
    <t>Mel Torme</t>
  </si>
  <si>
    <t>Mel Torme Swings Shubert Alley</t>
  </si>
  <si>
    <t>Sings Fred Astaire</t>
  </si>
  <si>
    <t>Michael Buble</t>
  </si>
  <si>
    <t>Nancy Wilson</t>
  </si>
  <si>
    <t>Natalie Cole</t>
  </si>
  <si>
    <t>Unforgettable: With Love</t>
  </si>
  <si>
    <t>Nina Simone</t>
  </si>
  <si>
    <t>At Town Hall</t>
  </si>
  <si>
    <t>Nina At the Village Gate</t>
  </si>
  <si>
    <t>Pastel Blues</t>
  </si>
  <si>
    <t>Sugar in My Bowl: The Very Best of Nina Simone, 1967-1972</t>
  </si>
  <si>
    <t>1967-1972</t>
  </si>
  <si>
    <t>Wild Is the Wind</t>
  </si>
  <si>
    <t>Oscar Brown, Jr.</t>
  </si>
  <si>
    <t>Sin &amp; Soul... and Then Some</t>
  </si>
  <si>
    <t>Peggy Lee</t>
  </si>
  <si>
    <t>Black Coffee</t>
  </si>
  <si>
    <t>Things Are Swinging</t>
  </si>
  <si>
    <t>Ray Charles &amp; Betty Carter</t>
  </si>
  <si>
    <t>Dedicated to You</t>
  </si>
  <si>
    <t>Rosemary Clooney</t>
  </si>
  <si>
    <t>Sentimental Journey</t>
  </si>
  <si>
    <t>At Mister Kelly's</t>
  </si>
  <si>
    <t>Crazy &amp; Mixed Up</t>
  </si>
  <si>
    <t>How Long Has This Been Going On</t>
  </si>
  <si>
    <t>Sassy Swings the Tivoli</t>
  </si>
  <si>
    <t>Swingin' Easy</t>
  </si>
  <si>
    <t>The Benny Carter Sessions</t>
  </si>
  <si>
    <t>Shirley Horn</t>
  </si>
  <si>
    <t>I Love You, Paris</t>
  </si>
  <si>
    <t>You Won't Forget Me</t>
  </si>
  <si>
    <t>Stacey Kent</t>
  </si>
  <si>
    <t>The Boy Next Door</t>
  </si>
  <si>
    <t>Tony Bennett</t>
  </si>
  <si>
    <t>The Art of Excellence</t>
  </si>
  <si>
    <t>Tony Bennett/Bill Evans</t>
  </si>
  <si>
    <t>Tony Bennett &amp; Bill Evans</t>
  </si>
  <si>
    <t>Duke Ellington at Fargo, 1940 Live</t>
  </si>
  <si>
    <t>Stan Kenton</t>
  </si>
  <si>
    <t>Artistry in Rhythm</t>
  </si>
  <si>
    <t>New Concepts of Artistry in Rhythm</t>
  </si>
  <si>
    <t>3, 4, 5: The Verve Small Group Sessions</t>
  </si>
  <si>
    <t>Live at Newport</t>
  </si>
  <si>
    <t>Birks' Works</t>
  </si>
  <si>
    <t>Jazz Party</t>
  </si>
  <si>
    <t>Bill Holman</t>
  </si>
  <si>
    <t>Bill Holman's Great Big Band!</t>
  </si>
  <si>
    <t>The Nutcracker Suite</t>
  </si>
  <si>
    <t>Duke Ellington &amp; Count Basie</t>
  </si>
  <si>
    <t>First Time! The Count Meets the Duke</t>
  </si>
  <si>
    <t>Neal Hefti</t>
  </si>
  <si>
    <t>Neal Hefti and his Pops Orchestra</t>
  </si>
  <si>
    <t>Woody Herman</t>
  </si>
  <si>
    <t>My Kind of Broadway</t>
  </si>
  <si>
    <t>Woody's Winners</t>
  </si>
  <si>
    <t>Swingin’ New Band</t>
  </si>
  <si>
    <t>Big Swing Face</t>
  </si>
  <si>
    <t>...And his mother called him Bill</t>
  </si>
  <si>
    <t>Thad Jones/Mel Lewis Jazz Orchestra</t>
  </si>
  <si>
    <t>Kenny Clarke-Francy Boland Big Band</t>
  </si>
  <si>
    <t>All Smiles</t>
  </si>
  <si>
    <t>Live at Redlands</t>
  </si>
  <si>
    <t>Suite for Pops</t>
  </si>
  <si>
    <t>The Roar of '74</t>
  </si>
  <si>
    <t>M.F. Horn 4 5 (Live at Jimmy’s)</t>
  </si>
  <si>
    <t>Thundering Herd</t>
  </si>
  <si>
    <t>Toshiko Akiyoshi/Lew Tabackin Big Band</t>
  </si>
  <si>
    <t>Roadtime</t>
  </si>
  <si>
    <t>40th Anniversary Concert</t>
  </si>
  <si>
    <t>Buddy Rich Plays and Plays and Plays</t>
  </si>
  <si>
    <t>Rob McConnell The Boss Brass</t>
  </si>
  <si>
    <t>Big Band Jazz</t>
  </si>
  <si>
    <t>Louie Bellson</t>
  </si>
  <si>
    <t>Note Smoking</t>
  </si>
  <si>
    <t>On the Road</t>
  </si>
  <si>
    <t>Present Perfect</t>
  </si>
  <si>
    <t>Bob Florence Big Band</t>
  </si>
  <si>
    <t>Live at Concerts by the Sea</t>
  </si>
  <si>
    <t>The Best of Maynard Ferguson</t>
  </si>
  <si>
    <t>Bob Mintzer Big Band</t>
  </si>
  <si>
    <t>Incredible Journey</t>
  </si>
  <si>
    <t>50th Anniversary Tour</t>
  </si>
  <si>
    <t>The Bill Holman Band</t>
  </si>
  <si>
    <t>John Fedchock</t>
  </si>
  <si>
    <t>New York Big Band</t>
  </si>
  <si>
    <t>Bob Curnow’s L.A. Big Band</t>
  </si>
  <si>
    <t>The Music of Pat Metheny Lyle Mays</t>
  </si>
  <si>
    <t>Bob Florence Limited Edition Big Band</t>
  </si>
  <si>
    <t>Earth</t>
  </si>
  <si>
    <t>Wynton Marsalis &amp; the Lincoln Center Jazz Orchestra</t>
  </si>
  <si>
    <t>Blood on the Fields</t>
  </si>
  <si>
    <t>Christian McBride Big Band</t>
  </si>
  <si>
    <t>The Good Feeling</t>
  </si>
  <si>
    <t>Gordon Goodwin Big Phat Band</t>
  </si>
  <si>
    <t>Life in the Bubble</t>
  </si>
  <si>
    <t>Maria Schneider Orchestra</t>
  </si>
  <si>
    <t>The Thompson Fields</t>
  </si>
  <si>
    <t>Bringin' It</t>
  </si>
  <si>
    <t>Bob Wills and His Texas Playboys</t>
  </si>
  <si>
    <t>The Tiffany Transcriptions, Vol. 3: Basin Street Blues</t>
  </si>
  <si>
    <t>The Complete Roulette recordings</t>
  </si>
  <si>
    <t>1959-1963</t>
  </si>
  <si>
    <t>The Complete Solid State Recordings of the Thad Jones/Mel Lewis Jazz Orchestra</t>
  </si>
  <si>
    <t>1966-1970</t>
  </si>
  <si>
    <t>The Turnaround</t>
  </si>
  <si>
    <t>Original Dixieland Jazz Band</t>
  </si>
  <si>
    <t>The Creators of Jazz</t>
  </si>
  <si>
    <t>1917-1936</t>
  </si>
  <si>
    <t>The Complete Hot Fives and Hot Sevens Recordings</t>
  </si>
  <si>
    <t>This list is an aggregation from multiple lists and multiple sources, including the New York Times, The New Yorker, JazzTimes, www.jazz.org, and many others.</t>
  </si>
  <si>
    <t>The list is not intended to be comprehensive, but rather a starting point for students of jazz.</t>
  </si>
  <si>
    <t>Albums in blue appeared on three or more lists.</t>
  </si>
  <si>
    <t>Albums in bold appeared on two lists.</t>
  </si>
  <si>
    <t>Album dates typically refer to release dates, unless they album is a compilation or there was a significant amount of time between recording and release.</t>
  </si>
  <si>
    <t>There are likely numerous errors in this list, especially in album dates (which were often difficult to figure out in, especially with compilations). 
This list is an informal personal project for my students, not a professional publication. Email me at mike.v.larsen@gmail.com if you have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</si>
</sst>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0"/>
      <color theme="1"/>
      <name val="Arial"/>
      <scheme val="minor"/>
    </font>
    <font>
      <b/>
      <sz val="10"/>
      <color theme="1"/>
      <name val="Arial"/>
    </font>
    <font>
      <sz val="10"/>
      <color theme="1"/>
      <name val="Arial"/>
    </font>
    <font>
      <b/>
      <sz val="10"/>
      <color rgb="FF000000"/>
      <name val="Arial"/>
    </font>
    <font>
      <b/>
      <sz val="10"/>
      <color rgb="FF000000"/>
      <name val="Arial"/>
      <scheme val="minor"/>
    </font>
    <font>
      <sz val="10"/>
      <color theme="1"/>
      <name val="Arial"/>
      <scheme val="minor"/>
    </font>
    <font>
      <sz val="10"/>
      <color rgb="FF000000"/>
      <name val="Arial"/>
    </font>
    <font>
      <sz val="10"/>
      <color theme="1"/>
      <name val="Arial"/>
      <scheme val="minor"/>
    </font>
    <font>
      <b/>
      <sz val="10"/>
      <color theme="1"/>
      <name val="Arial"/>
      <scheme val="minor"/>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1">
    <border>
      <left/>
      <right/>
      <top/>
      <bottom/>
      <diagonal/>
    </border>
  </borders>
  <cellStyleXfs count="1">
    <xf numFmtId="0" fontId="0" fillId="0" borderId="0"/>
  </cellStyleXfs>
  <cellXfs count="51">
    <xf numFmtId="0" fontId="0" fillId="0" borderId="0" xfId="0" applyFont="1" applyAlignment="1"/>
    <xf numFmtId="0" fontId="1" fillId="0" borderId="0" xfId="0" applyFont="1" applyAlignment="1"/>
    <xf numFmtId="0" fontId="1" fillId="0" borderId="0" xfId="0" applyFont="1" applyAlignment="1">
      <alignment horizontal="left"/>
    </xf>
    <xf numFmtId="0" fontId="2" fillId="2" borderId="0" xfId="0" applyFont="1" applyFill="1" applyAlignment="1"/>
    <xf numFmtId="0" fontId="3" fillId="0" borderId="0" xfId="0" applyFont="1" applyAlignment="1">
      <alignment horizontal="left"/>
    </xf>
    <xf numFmtId="0" fontId="3" fillId="0" borderId="0" xfId="0" applyFont="1" applyAlignment="1"/>
    <xf numFmtId="0" fontId="3" fillId="0" borderId="0" xfId="0" applyFont="1" applyAlignment="1"/>
    <xf numFmtId="0" fontId="4" fillId="2" borderId="0" xfId="0" applyFont="1" applyFill="1" applyAlignment="1"/>
    <xf numFmtId="0" fontId="5" fillId="2" borderId="0" xfId="0" applyFont="1" applyFill="1" applyAlignment="1"/>
    <xf numFmtId="0" fontId="6" fillId="0" borderId="0" xfId="0" applyFont="1" applyAlignment="1">
      <alignment horizontal="left"/>
    </xf>
    <xf numFmtId="0" fontId="6" fillId="0" borderId="0" xfId="0" applyFont="1" applyAlignment="1"/>
    <xf numFmtId="0" fontId="7" fillId="3" borderId="0" xfId="0" applyFont="1" applyFill="1" applyAlignment="1">
      <alignment horizontal="left"/>
    </xf>
    <xf numFmtId="0" fontId="2" fillId="2" borderId="0" xfId="0" applyFont="1" applyFill="1" applyAlignment="1"/>
    <xf numFmtId="0" fontId="4" fillId="2" borderId="0" xfId="0" applyFont="1" applyFill="1" applyAlignment="1"/>
    <xf numFmtId="0" fontId="3" fillId="0" borderId="0" xfId="0" applyFont="1" applyAlignment="1"/>
    <xf numFmtId="0" fontId="1" fillId="2" borderId="0" xfId="0" applyFont="1" applyFill="1" applyAlignment="1"/>
    <xf numFmtId="0" fontId="0" fillId="0" borderId="0" xfId="0" applyFont="1" applyAlignment="1"/>
    <xf numFmtId="0" fontId="3" fillId="3" borderId="0" xfId="0" applyFont="1" applyFill="1" applyAlignment="1">
      <alignment horizontal="left"/>
    </xf>
    <xf numFmtId="0" fontId="8" fillId="0" borderId="0" xfId="0" applyFont="1" applyAlignment="1"/>
    <xf numFmtId="0" fontId="3" fillId="0" borderId="0" xfId="0" applyFont="1" applyAlignment="1">
      <alignment horizontal="left"/>
    </xf>
    <xf numFmtId="0" fontId="8" fillId="0" borderId="0" xfId="0" applyFont="1" applyAlignment="1">
      <alignment horizontal="left"/>
    </xf>
    <xf numFmtId="0" fontId="9" fillId="0" borderId="0" xfId="0" applyFont="1"/>
    <xf numFmtId="0" fontId="8" fillId="0" borderId="0" xfId="0" applyFont="1" applyAlignment="1">
      <alignment horizontal="left"/>
    </xf>
    <xf numFmtId="0" fontId="5" fillId="0" borderId="0" xfId="0" applyFont="1" applyAlignment="1"/>
    <xf numFmtId="0" fontId="6" fillId="0" borderId="0" xfId="0" applyFont="1"/>
    <xf numFmtId="0" fontId="8" fillId="0" borderId="0" xfId="0" applyFont="1" applyAlignment="1"/>
    <xf numFmtId="0" fontId="9" fillId="2" borderId="0" xfId="0" applyFont="1" applyFill="1" applyAlignment="1"/>
    <xf numFmtId="0" fontId="0" fillId="3" borderId="0" xfId="0" applyFont="1" applyFill="1" applyAlignment="1"/>
    <xf numFmtId="0" fontId="0" fillId="3" borderId="0" xfId="0" applyFont="1" applyFill="1" applyAlignment="1"/>
    <xf numFmtId="0" fontId="6" fillId="3" borderId="0" xfId="0" applyFont="1" applyFill="1" applyAlignment="1">
      <alignment horizontal="left"/>
    </xf>
    <xf numFmtId="0" fontId="6" fillId="3" borderId="0" xfId="0" applyFont="1" applyFill="1" applyAlignment="1"/>
    <xf numFmtId="0" fontId="8" fillId="3" borderId="0" xfId="0" applyFont="1" applyFill="1"/>
    <xf numFmtId="0" fontId="9" fillId="0" borderId="0" xfId="0" applyFont="1" applyAlignment="1"/>
    <xf numFmtId="0" fontId="3" fillId="0" borderId="0" xfId="0" applyFont="1"/>
    <xf numFmtId="0" fontId="7" fillId="3" borderId="0" xfId="0" applyFont="1" applyFill="1" applyAlignment="1">
      <alignment horizontal="left"/>
    </xf>
    <xf numFmtId="0" fontId="6" fillId="0" borderId="0" xfId="0" applyFont="1" applyAlignment="1"/>
    <xf numFmtId="0" fontId="0" fillId="0" borderId="0" xfId="0" applyFont="1" applyAlignment="1"/>
    <xf numFmtId="0" fontId="1" fillId="0" borderId="0" xfId="0" applyFont="1"/>
    <xf numFmtId="0" fontId="0" fillId="0" borderId="0" xfId="0" applyFont="1" applyAlignment="1">
      <alignment horizontal="left"/>
    </xf>
    <xf numFmtId="0" fontId="0" fillId="0" borderId="0" xfId="0" applyFont="1"/>
    <xf numFmtId="0" fontId="6" fillId="0" borderId="0" xfId="0" applyFont="1" applyAlignment="1">
      <alignment horizontal="left"/>
    </xf>
    <xf numFmtId="0" fontId="8" fillId="3" borderId="0" xfId="0" applyFont="1" applyFill="1" applyAlignment="1"/>
    <xf numFmtId="0" fontId="5" fillId="0" borderId="0" xfId="0" applyFont="1" applyAlignment="1">
      <alignment horizontal="left"/>
    </xf>
    <xf numFmtId="0" fontId="5" fillId="0" borderId="0" xfId="0" applyFont="1"/>
    <xf numFmtId="0" fontId="0" fillId="3" borderId="0" xfId="0" applyFont="1" applyFill="1" applyAlignment="1">
      <alignment horizontal="left"/>
    </xf>
    <xf numFmtId="0" fontId="0" fillId="0" borderId="0" xfId="0" applyFont="1" applyAlignment="1">
      <alignment horizontal="left"/>
    </xf>
    <xf numFmtId="0" fontId="8" fillId="0" borderId="0" xfId="0" applyFont="1" applyAlignment="1">
      <alignment wrapText="1"/>
    </xf>
    <xf numFmtId="0" fontId="8" fillId="0" borderId="0" xfId="0" applyFont="1" applyAlignment="1">
      <alignment wrapText="1"/>
    </xf>
    <xf numFmtId="0" fontId="7" fillId="3" borderId="0" xfId="0" applyFont="1" applyFill="1" applyAlignment="1">
      <alignment horizontal="left" wrapText="1"/>
    </xf>
    <xf numFmtId="0" fontId="9" fillId="2" borderId="0" xfId="0" applyFont="1" applyFill="1" applyAlignment="1">
      <alignment wrapText="1"/>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100"/>
  <sheetViews>
    <sheetView tabSelected="1" workbookViewId="0">
      <pane ySplit="1" topLeftCell="A2" activePane="bottomLeft" state="frozen"/>
      <selection pane="bottomLeft" activeCell="A13" sqref="A13"/>
    </sheetView>
  </sheetViews>
  <sheetFormatPr baseColWidth="10" defaultColWidth="12.6640625" defaultRowHeight="15.75" customHeight="1" x14ac:dyDescent="0.15"/>
  <cols>
    <col min="1" max="1" width="60.5" bestFit="1" customWidth="1"/>
    <col min="2" max="2" width="9.6640625" bestFit="1" customWidth="1"/>
    <col min="3" max="3" width="29.33203125" bestFit="1" customWidth="1"/>
  </cols>
  <sheetData>
    <row r="1" spans="1:5" ht="15.75" customHeight="1" x14ac:dyDescent="0.15">
      <c r="A1" s="1" t="s">
        <v>0</v>
      </c>
      <c r="B1" s="2" t="s">
        <v>1</v>
      </c>
      <c r="C1" s="1" t="s">
        <v>2</v>
      </c>
    </row>
    <row r="2" spans="1:5" ht="15.75" customHeight="1" x14ac:dyDescent="0.15">
      <c r="A2" s="3" t="s">
        <v>3</v>
      </c>
      <c r="B2" s="4" t="s">
        <v>4</v>
      </c>
      <c r="C2" s="5" t="s">
        <v>5</v>
      </c>
      <c r="D2" s="6"/>
      <c r="E2" s="6"/>
    </row>
    <row r="3" spans="1:5" ht="15.75" customHeight="1" x14ac:dyDescent="0.15">
      <c r="A3" s="7" t="s">
        <v>6</v>
      </c>
      <c r="B3" s="4" t="s">
        <v>7</v>
      </c>
      <c r="C3" s="5" t="s">
        <v>8</v>
      </c>
      <c r="D3" s="6"/>
      <c r="E3" s="6"/>
    </row>
    <row r="4" spans="1:5" ht="15.75" customHeight="1" x14ac:dyDescent="0.15">
      <c r="A4" s="3" t="s">
        <v>9</v>
      </c>
      <c r="B4" s="4" t="s">
        <v>10</v>
      </c>
      <c r="C4" s="5" t="s">
        <v>11</v>
      </c>
      <c r="D4" s="6"/>
      <c r="E4" s="6"/>
    </row>
    <row r="5" spans="1:5" ht="15.75" customHeight="1" x14ac:dyDescent="0.15">
      <c r="A5" s="8" t="s">
        <v>12</v>
      </c>
      <c r="B5" s="9" t="s">
        <v>13</v>
      </c>
      <c r="C5" s="10" t="s">
        <v>14</v>
      </c>
    </row>
    <row r="6" spans="1:5" ht="15.75" customHeight="1" x14ac:dyDescent="0.15">
      <c r="A6" s="3" t="s">
        <v>15</v>
      </c>
      <c r="B6" s="4" t="s">
        <v>16</v>
      </c>
      <c r="C6" s="10" t="s">
        <v>14</v>
      </c>
      <c r="D6" s="6"/>
      <c r="E6" s="6"/>
    </row>
    <row r="7" spans="1:5" ht="15.75" customHeight="1" x14ac:dyDescent="0.15">
      <c r="A7" s="7" t="s">
        <v>17</v>
      </c>
      <c r="B7" s="11" t="s">
        <v>18</v>
      </c>
      <c r="C7" s="10" t="s">
        <v>8</v>
      </c>
      <c r="D7" s="6"/>
      <c r="E7" s="6"/>
    </row>
    <row r="8" spans="1:5" ht="15.75" customHeight="1" x14ac:dyDescent="0.15">
      <c r="A8" s="3" t="s">
        <v>19</v>
      </c>
      <c r="B8" s="4" t="s">
        <v>20</v>
      </c>
      <c r="C8" s="10" t="s">
        <v>21</v>
      </c>
      <c r="D8" s="6"/>
      <c r="E8" s="6"/>
    </row>
    <row r="9" spans="1:5" ht="15.75" customHeight="1" x14ac:dyDescent="0.15">
      <c r="A9" s="8" t="s">
        <v>22</v>
      </c>
      <c r="B9" s="9" t="s">
        <v>23</v>
      </c>
      <c r="C9" s="10" t="s">
        <v>24</v>
      </c>
    </row>
    <row r="10" spans="1:5" ht="15.75" customHeight="1" x14ac:dyDescent="0.15">
      <c r="A10" s="3" t="s">
        <v>25</v>
      </c>
      <c r="B10" s="4" t="s">
        <v>26</v>
      </c>
      <c r="C10" s="5" t="s">
        <v>11</v>
      </c>
      <c r="D10" s="6"/>
      <c r="E10" s="6"/>
    </row>
    <row r="11" spans="1:5" ht="15.75" customHeight="1" x14ac:dyDescent="0.15">
      <c r="A11" s="3" t="s">
        <v>27</v>
      </c>
      <c r="B11" s="4">
        <v>1945</v>
      </c>
      <c r="C11" s="5" t="s">
        <v>28</v>
      </c>
      <c r="D11" s="6"/>
      <c r="E11" s="6"/>
    </row>
    <row r="12" spans="1:5" ht="15.75" customHeight="1" x14ac:dyDescent="0.15">
      <c r="A12" s="7" t="s">
        <v>29</v>
      </c>
      <c r="B12" s="4" t="s">
        <v>30</v>
      </c>
      <c r="C12" s="5" t="s">
        <v>31</v>
      </c>
    </row>
    <row r="13" spans="1:5" ht="15.75" customHeight="1" x14ac:dyDescent="0.15">
      <c r="A13" s="12" t="s">
        <v>32</v>
      </c>
      <c r="B13" s="4">
        <v>1947</v>
      </c>
      <c r="C13" s="5" t="s">
        <v>33</v>
      </c>
      <c r="D13" s="6"/>
      <c r="E13" s="6"/>
    </row>
    <row r="14" spans="1:5" ht="15.75" customHeight="1" x14ac:dyDescent="0.15">
      <c r="A14" s="3" t="s">
        <v>34</v>
      </c>
      <c r="B14" s="4" t="s">
        <v>35</v>
      </c>
      <c r="C14" s="5" t="s">
        <v>36</v>
      </c>
      <c r="D14" s="6"/>
      <c r="E14" s="6"/>
    </row>
    <row r="15" spans="1:5" ht="15.75" customHeight="1" x14ac:dyDescent="0.15">
      <c r="A15" s="3" t="s">
        <v>37</v>
      </c>
      <c r="B15" s="4">
        <v>1954</v>
      </c>
      <c r="C15" s="6" t="s">
        <v>37</v>
      </c>
      <c r="D15" s="6"/>
      <c r="E15" s="6"/>
    </row>
    <row r="16" spans="1:5" ht="15.75" customHeight="1" x14ac:dyDescent="0.15">
      <c r="A16" s="13" t="s">
        <v>38</v>
      </c>
      <c r="B16" s="4">
        <v>1954</v>
      </c>
      <c r="C16" s="5" t="s">
        <v>38</v>
      </c>
      <c r="D16" s="6"/>
      <c r="E16" s="6"/>
    </row>
    <row r="17" spans="1:5" ht="15.75" customHeight="1" x14ac:dyDescent="0.15">
      <c r="A17" s="7" t="s">
        <v>39</v>
      </c>
      <c r="B17" s="4">
        <v>1955</v>
      </c>
      <c r="C17" s="5" t="s">
        <v>40</v>
      </c>
      <c r="D17" s="6"/>
      <c r="E17" s="6"/>
    </row>
    <row r="18" spans="1:5" ht="15.75" customHeight="1" x14ac:dyDescent="0.15">
      <c r="A18" s="8" t="s">
        <v>41</v>
      </c>
      <c r="B18" s="9">
        <v>1956</v>
      </c>
      <c r="C18" s="10" t="s">
        <v>11</v>
      </c>
    </row>
    <row r="19" spans="1:5" ht="15.75" customHeight="1" x14ac:dyDescent="0.15">
      <c r="A19" s="3" t="s">
        <v>42</v>
      </c>
      <c r="B19" s="4">
        <v>1956</v>
      </c>
      <c r="C19" s="5" t="s">
        <v>43</v>
      </c>
      <c r="D19" s="6"/>
      <c r="E19" s="6"/>
    </row>
    <row r="20" spans="1:5" ht="15.75" customHeight="1" x14ac:dyDescent="0.15">
      <c r="A20" s="3" t="s">
        <v>44</v>
      </c>
      <c r="B20" s="4">
        <v>1956</v>
      </c>
      <c r="C20" s="14" t="s">
        <v>45</v>
      </c>
      <c r="D20" s="6"/>
      <c r="E20" s="6"/>
    </row>
    <row r="21" spans="1:5" ht="15.75" customHeight="1" x14ac:dyDescent="0.15">
      <c r="A21" s="3" t="s">
        <v>46</v>
      </c>
      <c r="B21" s="4">
        <v>1956</v>
      </c>
      <c r="C21" s="6" t="s">
        <v>47</v>
      </c>
      <c r="D21" s="6"/>
      <c r="E21" s="6"/>
    </row>
    <row r="22" spans="1:5" ht="15.75" customHeight="1" x14ac:dyDescent="0.15">
      <c r="A22" s="15" t="s">
        <v>48</v>
      </c>
      <c r="B22" s="9">
        <v>1957</v>
      </c>
      <c r="C22" s="10" t="s">
        <v>49</v>
      </c>
    </row>
    <row r="23" spans="1:5" ht="15.75" customHeight="1" x14ac:dyDescent="0.15">
      <c r="A23" s="8" t="s">
        <v>50</v>
      </c>
      <c r="B23" s="9">
        <v>1957</v>
      </c>
      <c r="C23" s="16" t="s">
        <v>47</v>
      </c>
    </row>
    <row r="24" spans="1:5" ht="15.75" customHeight="1" x14ac:dyDescent="0.15">
      <c r="A24" s="7" t="s">
        <v>51</v>
      </c>
      <c r="B24" s="4">
        <v>1958</v>
      </c>
      <c r="C24" s="6" t="s">
        <v>52</v>
      </c>
      <c r="D24" s="6"/>
      <c r="E24" s="6"/>
    </row>
    <row r="25" spans="1:5" ht="15.75" customHeight="1" x14ac:dyDescent="0.15">
      <c r="A25" s="3" t="s">
        <v>53</v>
      </c>
      <c r="B25" s="4">
        <v>1958</v>
      </c>
      <c r="C25" s="5" t="s">
        <v>14</v>
      </c>
      <c r="D25" s="6"/>
      <c r="E25" s="6"/>
    </row>
    <row r="26" spans="1:5" ht="15.75" customHeight="1" x14ac:dyDescent="0.15">
      <c r="A26" s="8" t="s">
        <v>54</v>
      </c>
      <c r="B26" s="9">
        <v>1958</v>
      </c>
      <c r="C26" s="10" t="s">
        <v>47</v>
      </c>
    </row>
    <row r="27" spans="1:5" ht="15.75" customHeight="1" x14ac:dyDescent="0.15">
      <c r="A27" s="7" t="s">
        <v>55</v>
      </c>
      <c r="B27" s="4" t="s">
        <v>56</v>
      </c>
      <c r="C27" s="5" t="s">
        <v>57</v>
      </c>
    </row>
    <row r="28" spans="1:5" ht="15.75" customHeight="1" x14ac:dyDescent="0.15">
      <c r="A28" s="7" t="s">
        <v>58</v>
      </c>
      <c r="B28" s="4">
        <v>1959</v>
      </c>
      <c r="C28" s="5" t="s">
        <v>59</v>
      </c>
      <c r="D28" s="6"/>
      <c r="E28" s="6"/>
    </row>
    <row r="29" spans="1:5" ht="15.75" customHeight="1" x14ac:dyDescent="0.15">
      <c r="A29" s="7" t="s">
        <v>60</v>
      </c>
      <c r="B29" s="4">
        <v>1959</v>
      </c>
      <c r="C29" s="6" t="s">
        <v>61</v>
      </c>
    </row>
    <row r="30" spans="1:5" ht="15.75" customHeight="1" x14ac:dyDescent="0.15">
      <c r="A30" s="8" t="s">
        <v>62</v>
      </c>
      <c r="B30" s="9">
        <v>1959</v>
      </c>
      <c r="C30" s="10" t="s">
        <v>63</v>
      </c>
    </row>
    <row r="31" spans="1:5" ht="15.75" customHeight="1" x14ac:dyDescent="0.15">
      <c r="A31" s="3" t="s">
        <v>64</v>
      </c>
      <c r="B31" s="4">
        <v>1960</v>
      </c>
      <c r="C31" s="6" t="s">
        <v>65</v>
      </c>
      <c r="D31" s="6"/>
      <c r="E31" s="6"/>
    </row>
    <row r="32" spans="1:5" ht="15.75" customHeight="1" x14ac:dyDescent="0.15">
      <c r="A32" s="3" t="s">
        <v>66</v>
      </c>
      <c r="B32" s="4">
        <v>1960</v>
      </c>
      <c r="C32" s="5" t="s">
        <v>67</v>
      </c>
      <c r="D32" s="6"/>
      <c r="E32" s="6"/>
    </row>
    <row r="33" spans="1:5" ht="15.75" customHeight="1" x14ac:dyDescent="0.15">
      <c r="A33" s="3" t="s">
        <v>68</v>
      </c>
      <c r="B33" s="4">
        <v>1960</v>
      </c>
      <c r="C33" s="5" t="s">
        <v>69</v>
      </c>
      <c r="D33" s="6"/>
      <c r="E33" s="6"/>
    </row>
    <row r="34" spans="1:5" ht="15.75" customHeight="1" x14ac:dyDescent="0.15">
      <c r="A34" s="7" t="s">
        <v>70</v>
      </c>
      <c r="B34" s="4">
        <v>1961</v>
      </c>
      <c r="C34" s="5" t="s">
        <v>71</v>
      </c>
    </row>
    <row r="35" spans="1:5" ht="15.75" customHeight="1" x14ac:dyDescent="0.15">
      <c r="A35" s="3" t="s">
        <v>72</v>
      </c>
      <c r="B35" s="17">
        <v>1961</v>
      </c>
      <c r="C35" s="5" t="s">
        <v>73</v>
      </c>
    </row>
    <row r="36" spans="1:5" ht="15.75" customHeight="1" x14ac:dyDescent="0.15">
      <c r="A36" s="3" t="s">
        <v>74</v>
      </c>
      <c r="B36" s="4">
        <v>1962</v>
      </c>
      <c r="C36" s="6" t="s">
        <v>11</v>
      </c>
      <c r="D36" s="6"/>
      <c r="E36" s="6"/>
    </row>
    <row r="37" spans="1:5" ht="15.75" customHeight="1" x14ac:dyDescent="0.15">
      <c r="A37" s="8" t="s">
        <v>75</v>
      </c>
      <c r="B37" s="9">
        <v>1962</v>
      </c>
      <c r="C37" s="10" t="s">
        <v>47</v>
      </c>
    </row>
    <row r="38" spans="1:5" ht="15.75" customHeight="1" x14ac:dyDescent="0.15">
      <c r="A38" s="8" t="s">
        <v>76</v>
      </c>
      <c r="B38" s="9">
        <v>1963</v>
      </c>
      <c r="C38" s="10" t="s">
        <v>77</v>
      </c>
    </row>
    <row r="39" spans="1:5" ht="15.75" customHeight="1" x14ac:dyDescent="0.15">
      <c r="A39" s="7" t="s">
        <v>78</v>
      </c>
      <c r="B39" s="4">
        <v>1963</v>
      </c>
      <c r="C39" s="6" t="s">
        <v>78</v>
      </c>
      <c r="D39" s="6"/>
      <c r="E39" s="6"/>
    </row>
    <row r="40" spans="1:5" ht="15.75" customHeight="1" x14ac:dyDescent="0.15">
      <c r="A40" s="3" t="s">
        <v>79</v>
      </c>
      <c r="B40" s="4">
        <v>1963</v>
      </c>
      <c r="C40" s="6" t="s">
        <v>80</v>
      </c>
      <c r="D40" s="6"/>
      <c r="E40" s="6"/>
    </row>
    <row r="41" spans="1:5" ht="15.75" customHeight="1" x14ac:dyDescent="0.15">
      <c r="A41" s="7" t="s">
        <v>81</v>
      </c>
      <c r="B41" s="4">
        <v>1964</v>
      </c>
      <c r="C41" s="5" t="s">
        <v>71</v>
      </c>
    </row>
    <row r="42" spans="1:5" ht="15.75" customHeight="1" x14ac:dyDescent="0.15">
      <c r="A42" s="3" t="s">
        <v>82</v>
      </c>
      <c r="B42" s="4">
        <v>1964</v>
      </c>
      <c r="C42" s="10" t="s">
        <v>83</v>
      </c>
      <c r="D42" s="6"/>
      <c r="E42" s="6"/>
    </row>
    <row r="43" spans="1:5" ht="15.75" customHeight="1" x14ac:dyDescent="0.15">
      <c r="A43" s="8" t="s">
        <v>84</v>
      </c>
      <c r="B43" s="9">
        <v>1964</v>
      </c>
      <c r="C43" s="10" t="s">
        <v>67</v>
      </c>
    </row>
    <row r="44" spans="1:5" ht="15.75" customHeight="1" x14ac:dyDescent="0.15">
      <c r="A44" s="3" t="s">
        <v>85</v>
      </c>
      <c r="B44" s="4">
        <v>1965</v>
      </c>
      <c r="C44" s="10" t="s">
        <v>86</v>
      </c>
      <c r="D44" s="6"/>
      <c r="E44" s="6"/>
    </row>
    <row r="45" spans="1:5" ht="15.75" customHeight="1" x14ac:dyDescent="0.15">
      <c r="A45" s="3" t="s">
        <v>87</v>
      </c>
      <c r="B45" s="4">
        <v>1965</v>
      </c>
      <c r="C45" s="6" t="s">
        <v>67</v>
      </c>
      <c r="D45" s="6"/>
      <c r="E45" s="6"/>
    </row>
    <row r="46" spans="1:5" ht="15.75" customHeight="1" x14ac:dyDescent="0.15">
      <c r="A46" s="8" t="s">
        <v>88</v>
      </c>
      <c r="B46" s="9">
        <v>1965</v>
      </c>
      <c r="C46" s="10" t="s">
        <v>63</v>
      </c>
    </row>
    <row r="47" spans="1:5" ht="15.75" customHeight="1" x14ac:dyDescent="0.15">
      <c r="A47" s="3" t="s">
        <v>89</v>
      </c>
      <c r="B47" s="4">
        <v>1965</v>
      </c>
      <c r="C47" s="5" t="s">
        <v>33</v>
      </c>
      <c r="D47" s="6"/>
      <c r="E47" s="6"/>
    </row>
    <row r="48" spans="1:5" ht="15.75" customHeight="1" x14ac:dyDescent="0.15">
      <c r="A48" s="3" t="s">
        <v>90</v>
      </c>
      <c r="B48" s="4">
        <v>1965</v>
      </c>
      <c r="C48" s="6" t="s">
        <v>91</v>
      </c>
      <c r="D48" s="6"/>
      <c r="E48" s="6"/>
    </row>
    <row r="49" spans="1:5" ht="13" x14ac:dyDescent="0.15">
      <c r="A49" s="3" t="s">
        <v>92</v>
      </c>
      <c r="B49" s="4">
        <v>1966</v>
      </c>
      <c r="C49" s="5" t="s">
        <v>93</v>
      </c>
      <c r="D49" s="6"/>
      <c r="E49" s="6"/>
    </row>
    <row r="50" spans="1:5" ht="13" x14ac:dyDescent="0.15">
      <c r="A50" s="7" t="s">
        <v>94</v>
      </c>
      <c r="B50" s="4">
        <v>1966</v>
      </c>
      <c r="C50" s="6" t="s">
        <v>95</v>
      </c>
      <c r="D50" s="6"/>
      <c r="E50" s="6"/>
    </row>
    <row r="51" spans="1:5" ht="13" x14ac:dyDescent="0.15">
      <c r="A51" s="3" t="s">
        <v>96</v>
      </c>
      <c r="B51" s="4">
        <v>1967</v>
      </c>
      <c r="C51" s="5" t="s">
        <v>97</v>
      </c>
      <c r="D51" s="6"/>
      <c r="E51" s="6"/>
    </row>
    <row r="52" spans="1:5" ht="13" x14ac:dyDescent="0.15">
      <c r="A52" s="3" t="s">
        <v>98</v>
      </c>
      <c r="B52" s="4">
        <v>1968</v>
      </c>
      <c r="C52" s="18" t="s">
        <v>99</v>
      </c>
      <c r="D52" s="6"/>
      <c r="E52" s="6"/>
    </row>
    <row r="53" spans="1:5" ht="13" x14ac:dyDescent="0.15">
      <c r="A53" s="7" t="s">
        <v>100</v>
      </c>
      <c r="B53" s="4">
        <v>1969</v>
      </c>
      <c r="C53" s="6" t="s">
        <v>63</v>
      </c>
      <c r="D53" s="6"/>
      <c r="E53" s="6"/>
    </row>
    <row r="54" spans="1:5" ht="13" x14ac:dyDescent="0.15">
      <c r="A54" s="3" t="s">
        <v>101</v>
      </c>
      <c r="B54" s="4">
        <v>1975</v>
      </c>
      <c r="C54" s="5" t="s">
        <v>102</v>
      </c>
      <c r="D54" s="6"/>
      <c r="E54" s="6"/>
    </row>
    <row r="55" spans="1:5" ht="13" x14ac:dyDescent="0.15">
      <c r="A55" s="3" t="s">
        <v>103</v>
      </c>
      <c r="B55" s="4">
        <v>1975</v>
      </c>
      <c r="C55" s="5" t="s">
        <v>104</v>
      </c>
      <c r="D55" s="6"/>
      <c r="E55" s="6"/>
    </row>
    <row r="56" spans="1:5" ht="13" x14ac:dyDescent="0.15">
      <c r="A56" s="3" t="s">
        <v>105</v>
      </c>
      <c r="B56" s="4">
        <v>1985</v>
      </c>
      <c r="C56" s="6" t="s">
        <v>106</v>
      </c>
      <c r="D56" s="6"/>
      <c r="E56" s="6"/>
    </row>
    <row r="57" spans="1:5" ht="13" x14ac:dyDescent="0.15">
      <c r="A57" s="3" t="s">
        <v>107</v>
      </c>
      <c r="B57" s="19">
        <v>1997</v>
      </c>
      <c r="C57" s="5" t="s">
        <v>108</v>
      </c>
    </row>
    <row r="58" spans="1:5" ht="13" x14ac:dyDescent="0.15">
      <c r="B58" s="20"/>
    </row>
    <row r="59" spans="1:5" ht="13" x14ac:dyDescent="0.15">
      <c r="B59" s="20"/>
    </row>
    <row r="60" spans="1:5" ht="13" x14ac:dyDescent="0.15">
      <c r="B60" s="20"/>
    </row>
    <row r="61" spans="1:5" ht="13" x14ac:dyDescent="0.15">
      <c r="B61" s="20"/>
    </row>
    <row r="62" spans="1:5" ht="13" x14ac:dyDescent="0.15">
      <c r="B62" s="20"/>
    </row>
    <row r="63" spans="1:5" ht="13" x14ac:dyDescent="0.15">
      <c r="B63" s="20"/>
    </row>
    <row r="64" spans="1:5" ht="13" x14ac:dyDescent="0.15">
      <c r="B64" s="20"/>
    </row>
    <row r="65" spans="2:2" ht="13" x14ac:dyDescent="0.15">
      <c r="B65" s="20"/>
    </row>
    <row r="66" spans="2:2" ht="13" x14ac:dyDescent="0.15">
      <c r="B66" s="20"/>
    </row>
    <row r="67" spans="2:2" ht="13" x14ac:dyDescent="0.15">
      <c r="B67" s="20"/>
    </row>
    <row r="68" spans="2:2" ht="13" x14ac:dyDescent="0.15">
      <c r="B68" s="20"/>
    </row>
    <row r="69" spans="2:2" ht="13" x14ac:dyDescent="0.15">
      <c r="B69" s="20"/>
    </row>
    <row r="70" spans="2:2" ht="13" x14ac:dyDescent="0.15">
      <c r="B70" s="20"/>
    </row>
    <row r="71" spans="2:2" ht="13" x14ac:dyDescent="0.15">
      <c r="B71" s="20"/>
    </row>
    <row r="72" spans="2:2" ht="13" x14ac:dyDescent="0.15">
      <c r="B72" s="20"/>
    </row>
    <row r="73" spans="2:2" ht="13" x14ac:dyDescent="0.15">
      <c r="B73" s="20"/>
    </row>
    <row r="74" spans="2:2" ht="13" x14ac:dyDescent="0.15">
      <c r="B74" s="20"/>
    </row>
    <row r="75" spans="2:2" ht="13" x14ac:dyDescent="0.15">
      <c r="B75" s="20"/>
    </row>
    <row r="76" spans="2:2" ht="13" x14ac:dyDescent="0.15">
      <c r="B76" s="20"/>
    </row>
    <row r="77" spans="2:2" ht="13" x14ac:dyDescent="0.15">
      <c r="B77" s="20"/>
    </row>
    <row r="78" spans="2:2" ht="13" x14ac:dyDescent="0.15">
      <c r="B78" s="20"/>
    </row>
    <row r="79" spans="2:2" ht="13" x14ac:dyDescent="0.15">
      <c r="B79" s="20"/>
    </row>
    <row r="80" spans="2:2" ht="13" x14ac:dyDescent="0.15">
      <c r="B80" s="20"/>
    </row>
    <row r="81" spans="2:2" ht="13" x14ac:dyDescent="0.15">
      <c r="B81" s="20"/>
    </row>
    <row r="82" spans="2:2" ht="13" x14ac:dyDescent="0.15">
      <c r="B82" s="20"/>
    </row>
    <row r="83" spans="2:2" ht="13" x14ac:dyDescent="0.15">
      <c r="B83" s="20"/>
    </row>
    <row r="84" spans="2:2" ht="13" x14ac:dyDescent="0.15">
      <c r="B84" s="20"/>
    </row>
    <row r="85" spans="2:2" ht="13" x14ac:dyDescent="0.15">
      <c r="B85" s="20"/>
    </row>
    <row r="86" spans="2:2" ht="13" x14ac:dyDescent="0.15">
      <c r="B86" s="20"/>
    </row>
    <row r="87" spans="2:2" ht="13" x14ac:dyDescent="0.15">
      <c r="B87" s="20"/>
    </row>
    <row r="88" spans="2:2" ht="13" x14ac:dyDescent="0.15">
      <c r="B88" s="20"/>
    </row>
    <row r="89" spans="2:2" ht="13" x14ac:dyDescent="0.15">
      <c r="B89" s="20"/>
    </row>
    <row r="90" spans="2:2" ht="13" x14ac:dyDescent="0.15">
      <c r="B90" s="20"/>
    </row>
    <row r="91" spans="2:2" ht="13" x14ac:dyDescent="0.15">
      <c r="B91" s="20"/>
    </row>
    <row r="92" spans="2:2" ht="13" x14ac:dyDescent="0.15">
      <c r="B92" s="20"/>
    </row>
    <row r="93" spans="2:2" ht="13" x14ac:dyDescent="0.15">
      <c r="B93" s="20"/>
    </row>
    <row r="94" spans="2:2" ht="13" x14ac:dyDescent="0.15">
      <c r="B94" s="20"/>
    </row>
    <row r="95" spans="2:2" ht="13" x14ac:dyDescent="0.15">
      <c r="B95" s="20"/>
    </row>
    <row r="96" spans="2:2" ht="13" x14ac:dyDescent="0.15">
      <c r="B96" s="20"/>
    </row>
    <row r="97" spans="2:2" ht="13" x14ac:dyDescent="0.15">
      <c r="B97" s="20"/>
    </row>
    <row r="98" spans="2:2" ht="13" x14ac:dyDescent="0.15">
      <c r="B98" s="20"/>
    </row>
    <row r="99" spans="2:2" ht="13" x14ac:dyDescent="0.15">
      <c r="B99" s="20"/>
    </row>
    <row r="100" spans="2:2" ht="13" x14ac:dyDescent="0.15">
      <c r="B100" s="2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25"/>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3.6640625" customWidth="1"/>
    <col min="2" max="2" width="34.83203125" customWidth="1"/>
    <col min="4" max="4" width="20.6640625" customWidth="1"/>
  </cols>
  <sheetData>
    <row r="1" spans="1:6" ht="15.75" customHeight="1" x14ac:dyDescent="0.15">
      <c r="A1" s="1" t="s">
        <v>109</v>
      </c>
      <c r="B1" s="1" t="s">
        <v>110</v>
      </c>
      <c r="C1" s="2" t="s">
        <v>1</v>
      </c>
      <c r="D1" s="1" t="s">
        <v>2</v>
      </c>
      <c r="E1" s="21"/>
      <c r="F1" s="21"/>
    </row>
    <row r="2" spans="1:6" ht="15.75" customHeight="1" x14ac:dyDescent="0.15">
      <c r="A2" s="18" t="s">
        <v>877</v>
      </c>
      <c r="B2" s="18" t="s">
        <v>878</v>
      </c>
      <c r="C2" s="22">
        <v>1987</v>
      </c>
    </row>
    <row r="3" spans="1:6" ht="15.75" customHeight="1" x14ac:dyDescent="0.15">
      <c r="A3" s="18" t="s">
        <v>879</v>
      </c>
      <c r="B3" s="18" t="s">
        <v>880</v>
      </c>
      <c r="C3" s="22">
        <v>1977</v>
      </c>
    </row>
    <row r="4" spans="1:6" ht="15.75" customHeight="1" x14ac:dyDescent="0.15">
      <c r="A4" s="18" t="s">
        <v>881</v>
      </c>
      <c r="B4" s="18" t="s">
        <v>882</v>
      </c>
      <c r="C4" s="22">
        <v>1985</v>
      </c>
    </row>
    <row r="5" spans="1:6" ht="15.75" customHeight="1" x14ac:dyDescent="0.15">
      <c r="A5" s="18" t="s">
        <v>883</v>
      </c>
      <c r="B5" s="18" t="s">
        <v>883</v>
      </c>
      <c r="C5" s="22">
        <v>2014</v>
      </c>
    </row>
    <row r="6" spans="1:6" ht="15.75" customHeight="1" x14ac:dyDescent="0.15">
      <c r="A6" s="18" t="s">
        <v>884</v>
      </c>
      <c r="B6" s="18" t="s">
        <v>885</v>
      </c>
      <c r="C6" s="22">
        <v>1967</v>
      </c>
    </row>
    <row r="7" spans="1:6" ht="15.75" customHeight="1" x14ac:dyDescent="0.15">
      <c r="A7" s="18" t="s">
        <v>886</v>
      </c>
      <c r="B7" s="18" t="s">
        <v>887</v>
      </c>
      <c r="C7" s="22">
        <v>1998</v>
      </c>
    </row>
    <row r="8" spans="1:6" ht="15.75" customHeight="1" x14ac:dyDescent="0.15">
      <c r="A8" s="18" t="s">
        <v>888</v>
      </c>
      <c r="B8" s="18" t="s">
        <v>889</v>
      </c>
      <c r="C8" s="22">
        <v>1957</v>
      </c>
    </row>
    <row r="9" spans="1:6" ht="15.75" customHeight="1" x14ac:dyDescent="0.15">
      <c r="A9" s="18" t="s">
        <v>888</v>
      </c>
      <c r="B9" s="18" t="s">
        <v>890</v>
      </c>
      <c r="C9" s="22">
        <v>1956</v>
      </c>
    </row>
    <row r="10" spans="1:6" ht="15.75" customHeight="1" x14ac:dyDescent="0.15">
      <c r="A10" s="18" t="s">
        <v>891</v>
      </c>
      <c r="B10" s="18" t="s">
        <v>892</v>
      </c>
      <c r="C10" s="22">
        <v>2005</v>
      </c>
    </row>
    <row r="11" spans="1:6" ht="15.75" customHeight="1" x14ac:dyDescent="0.15">
      <c r="A11" s="18" t="s">
        <v>893</v>
      </c>
      <c r="B11" s="18" t="s">
        <v>894</v>
      </c>
      <c r="C11" s="22">
        <v>1992</v>
      </c>
    </row>
    <row r="12" spans="1:6" ht="15.75" customHeight="1" x14ac:dyDescent="0.15">
      <c r="A12" s="18" t="s">
        <v>893</v>
      </c>
      <c r="B12" s="18" t="s">
        <v>895</v>
      </c>
      <c r="C12" s="22">
        <v>2005</v>
      </c>
    </row>
    <row r="13" spans="1:6" ht="15.75" customHeight="1" x14ac:dyDescent="0.15">
      <c r="A13" s="18" t="s">
        <v>896</v>
      </c>
      <c r="B13" s="18" t="s">
        <v>241</v>
      </c>
      <c r="C13" s="22" t="s">
        <v>242</v>
      </c>
      <c r="D13" s="18" t="s">
        <v>243</v>
      </c>
    </row>
    <row r="14" spans="1:6" ht="15.75" customHeight="1" x14ac:dyDescent="0.15">
      <c r="A14" s="18" t="s">
        <v>897</v>
      </c>
      <c r="B14" s="18" t="s">
        <v>898</v>
      </c>
      <c r="C14" s="22">
        <v>1992</v>
      </c>
    </row>
    <row r="15" spans="1:6" ht="15.75" customHeight="1" x14ac:dyDescent="0.15">
      <c r="A15" s="18" t="s">
        <v>899</v>
      </c>
      <c r="B15" s="18" t="s">
        <v>900</v>
      </c>
      <c r="C15" s="22">
        <v>1960</v>
      </c>
    </row>
    <row r="16" spans="1:6" ht="15.75" customHeight="1" x14ac:dyDescent="0.15">
      <c r="A16" s="10" t="s">
        <v>899</v>
      </c>
      <c r="B16" s="18" t="s">
        <v>236</v>
      </c>
      <c r="C16" s="22">
        <v>1962</v>
      </c>
      <c r="D16" s="18" t="s">
        <v>237</v>
      </c>
    </row>
    <row r="17" spans="1:4" ht="15.75" customHeight="1" x14ac:dyDescent="0.15">
      <c r="A17" s="10" t="s">
        <v>21</v>
      </c>
      <c r="B17" s="15" t="s">
        <v>19</v>
      </c>
      <c r="C17" s="9" t="s">
        <v>20</v>
      </c>
      <c r="D17" s="24"/>
    </row>
    <row r="18" spans="1:4" ht="15.75" customHeight="1" x14ac:dyDescent="0.15">
      <c r="A18" s="18" t="s">
        <v>901</v>
      </c>
      <c r="B18" s="18" t="s">
        <v>902</v>
      </c>
      <c r="C18" s="22">
        <v>1995</v>
      </c>
      <c r="D18" s="18" t="s">
        <v>903</v>
      </c>
    </row>
    <row r="19" spans="1:4" ht="15.75" customHeight="1" x14ac:dyDescent="0.15">
      <c r="A19" s="10" t="s">
        <v>904</v>
      </c>
      <c r="B19" s="10" t="s">
        <v>905</v>
      </c>
      <c r="C19" s="9">
        <v>1949</v>
      </c>
      <c r="D19" s="24"/>
    </row>
    <row r="20" spans="1:4" ht="15.75" customHeight="1" x14ac:dyDescent="0.15">
      <c r="A20" s="10" t="s">
        <v>904</v>
      </c>
      <c r="B20" s="10" t="s">
        <v>906</v>
      </c>
      <c r="C20" s="9" t="s">
        <v>907</v>
      </c>
      <c r="D20" s="24"/>
    </row>
    <row r="21" spans="1:4" ht="15.75" customHeight="1" x14ac:dyDescent="0.15">
      <c r="A21" s="10" t="s">
        <v>904</v>
      </c>
      <c r="B21" s="18" t="s">
        <v>908</v>
      </c>
      <c r="C21" s="22">
        <v>1962</v>
      </c>
    </row>
    <row r="22" spans="1:4" ht="15.75" customHeight="1" x14ac:dyDescent="0.15">
      <c r="A22" s="10" t="s">
        <v>904</v>
      </c>
      <c r="B22" s="10" t="s">
        <v>909</v>
      </c>
      <c r="C22" s="9" t="s">
        <v>910</v>
      </c>
      <c r="D22" s="24"/>
    </row>
    <row r="23" spans="1:4" ht="15.75" customHeight="1" x14ac:dyDescent="0.15">
      <c r="A23" s="18" t="s">
        <v>911</v>
      </c>
      <c r="B23" s="18" t="s">
        <v>912</v>
      </c>
      <c r="C23" s="22">
        <v>1982</v>
      </c>
      <c r="D23" s="18" t="s">
        <v>913</v>
      </c>
    </row>
    <row r="24" spans="1:4" ht="15.75" customHeight="1" x14ac:dyDescent="0.15">
      <c r="A24" s="18" t="s">
        <v>914</v>
      </c>
      <c r="B24" s="18" t="s">
        <v>915</v>
      </c>
      <c r="C24" s="22">
        <v>1979</v>
      </c>
      <c r="D24" s="18" t="s">
        <v>916</v>
      </c>
    </row>
    <row r="25" spans="1:4" ht="15.75" customHeight="1" x14ac:dyDescent="0.15">
      <c r="A25" s="18" t="s">
        <v>917</v>
      </c>
      <c r="B25" s="18" t="s">
        <v>918</v>
      </c>
      <c r="C25" s="22">
        <v>1977</v>
      </c>
    </row>
    <row r="26" spans="1:4" ht="15.75" customHeight="1" x14ac:dyDescent="0.15">
      <c r="A26" s="18" t="s">
        <v>919</v>
      </c>
      <c r="B26" s="18" t="s">
        <v>920</v>
      </c>
      <c r="C26" s="22">
        <v>1988</v>
      </c>
    </row>
    <row r="27" spans="1:4" ht="15.75" customHeight="1" x14ac:dyDescent="0.15">
      <c r="A27" s="18" t="s">
        <v>921</v>
      </c>
      <c r="B27" s="3" t="s">
        <v>15</v>
      </c>
      <c r="C27" s="22" t="s">
        <v>16</v>
      </c>
      <c r="D27" s="18" t="s">
        <v>14</v>
      </c>
    </row>
    <row r="28" spans="1:4" ht="15.75" customHeight="1" x14ac:dyDescent="0.15">
      <c r="A28" s="18" t="s">
        <v>922</v>
      </c>
      <c r="B28" s="18" t="s">
        <v>923</v>
      </c>
      <c r="C28" s="22">
        <v>1996</v>
      </c>
    </row>
    <row r="29" spans="1:4" ht="15.75" customHeight="1" x14ac:dyDescent="0.15">
      <c r="A29" s="18" t="s">
        <v>480</v>
      </c>
      <c r="B29" s="18" t="s">
        <v>924</v>
      </c>
      <c r="C29" s="22">
        <v>2000</v>
      </c>
    </row>
    <row r="30" spans="1:4" ht="15.75" customHeight="1" x14ac:dyDescent="0.15">
      <c r="A30" s="18" t="s">
        <v>480</v>
      </c>
      <c r="B30" s="18" t="s">
        <v>925</v>
      </c>
      <c r="C30" s="22">
        <v>1971</v>
      </c>
    </row>
    <row r="31" spans="1:4" ht="15.75" customHeight="1" x14ac:dyDescent="0.15">
      <c r="A31" s="18" t="s">
        <v>480</v>
      </c>
      <c r="B31" s="18" t="s">
        <v>926</v>
      </c>
      <c r="C31" s="22">
        <v>1976</v>
      </c>
    </row>
    <row r="32" spans="1:4" ht="15.75" customHeight="1" x14ac:dyDescent="0.15">
      <c r="A32" s="18" t="s">
        <v>480</v>
      </c>
      <c r="B32" s="18" t="s">
        <v>927</v>
      </c>
      <c r="C32" s="22">
        <v>1968</v>
      </c>
    </row>
    <row r="33" spans="1:4" ht="15.75" customHeight="1" x14ac:dyDescent="0.15">
      <c r="A33" s="18" t="s">
        <v>928</v>
      </c>
      <c r="B33" s="10" t="s">
        <v>929</v>
      </c>
      <c r="C33" s="9">
        <v>1965</v>
      </c>
      <c r="D33" s="24"/>
    </row>
    <row r="34" spans="1:4" ht="15.75" customHeight="1" x14ac:dyDescent="0.15">
      <c r="A34" s="18" t="s">
        <v>928</v>
      </c>
      <c r="B34" s="32" t="s">
        <v>567</v>
      </c>
      <c r="C34" s="22">
        <v>1964</v>
      </c>
    </row>
    <row r="35" spans="1:4" ht="15.75" customHeight="1" x14ac:dyDescent="0.15">
      <c r="A35" s="18" t="s">
        <v>930</v>
      </c>
      <c r="B35" s="18" t="s">
        <v>931</v>
      </c>
      <c r="C35" s="22">
        <v>1957</v>
      </c>
    </row>
    <row r="36" spans="1:4" ht="15.75" customHeight="1" x14ac:dyDescent="0.15">
      <c r="A36" s="18" t="s">
        <v>932</v>
      </c>
      <c r="B36" s="18" t="s">
        <v>933</v>
      </c>
      <c r="C36" s="22">
        <v>1974</v>
      </c>
    </row>
    <row r="37" spans="1:4" ht="15.75" customHeight="1" x14ac:dyDescent="0.15">
      <c r="A37" s="18" t="s">
        <v>934</v>
      </c>
      <c r="B37" s="18" t="s">
        <v>935</v>
      </c>
      <c r="C37" s="22">
        <v>1994</v>
      </c>
    </row>
    <row r="38" spans="1:4" ht="15.75" customHeight="1" x14ac:dyDescent="0.15">
      <c r="A38" s="18" t="s">
        <v>936</v>
      </c>
      <c r="B38" s="18" t="s">
        <v>937</v>
      </c>
      <c r="C38" s="22">
        <v>1966</v>
      </c>
    </row>
    <row r="39" spans="1:4" ht="15.75" customHeight="1" x14ac:dyDescent="0.15">
      <c r="A39" s="18" t="s">
        <v>938</v>
      </c>
      <c r="B39" s="18" t="s">
        <v>939</v>
      </c>
      <c r="C39" s="22">
        <v>1976</v>
      </c>
    </row>
    <row r="40" spans="1:4" ht="15.75" customHeight="1" x14ac:dyDescent="0.15">
      <c r="A40" s="18" t="s">
        <v>421</v>
      </c>
      <c r="B40" s="18" t="s">
        <v>940</v>
      </c>
      <c r="C40" s="22">
        <v>1972</v>
      </c>
      <c r="D40" s="18" t="s">
        <v>941</v>
      </c>
    </row>
    <row r="41" spans="1:4" ht="15.75" customHeight="1" x14ac:dyDescent="0.15">
      <c r="A41" s="18" t="s">
        <v>421</v>
      </c>
      <c r="B41" s="18" t="s">
        <v>420</v>
      </c>
      <c r="C41" s="22">
        <v>1975</v>
      </c>
    </row>
    <row r="42" spans="1:4" ht="15.75" customHeight="1" x14ac:dyDescent="0.15">
      <c r="A42" s="18" t="s">
        <v>421</v>
      </c>
      <c r="B42" s="18" t="s">
        <v>732</v>
      </c>
      <c r="C42" s="22">
        <v>1966</v>
      </c>
      <c r="D42" s="18" t="s">
        <v>733</v>
      </c>
    </row>
    <row r="43" spans="1:4" ht="15.75" customHeight="1" x14ac:dyDescent="0.15">
      <c r="A43" s="18" t="s">
        <v>421</v>
      </c>
      <c r="B43" s="26" t="s">
        <v>75</v>
      </c>
      <c r="C43" s="22">
        <v>1962</v>
      </c>
      <c r="D43" s="18" t="s">
        <v>47</v>
      </c>
    </row>
    <row r="44" spans="1:4" ht="15.75" customHeight="1" x14ac:dyDescent="0.15">
      <c r="A44" s="18" t="s">
        <v>942</v>
      </c>
      <c r="B44" s="18" t="s">
        <v>943</v>
      </c>
      <c r="C44" s="22">
        <v>1957</v>
      </c>
    </row>
    <row r="45" spans="1:4" ht="15.75" customHeight="1" x14ac:dyDescent="0.15">
      <c r="A45" s="10" t="s">
        <v>944</v>
      </c>
      <c r="B45" s="8" t="s">
        <v>78</v>
      </c>
      <c r="C45" s="9">
        <v>1963</v>
      </c>
      <c r="D45" s="24"/>
    </row>
    <row r="46" spans="1:4" ht="15.75" customHeight="1" x14ac:dyDescent="0.15">
      <c r="A46" s="18" t="s">
        <v>944</v>
      </c>
      <c r="B46" s="18" t="s">
        <v>945</v>
      </c>
      <c r="C46" s="22">
        <v>2000</v>
      </c>
    </row>
    <row r="47" spans="1:4" ht="15.75" customHeight="1" x14ac:dyDescent="0.15">
      <c r="A47" s="18" t="s">
        <v>946</v>
      </c>
      <c r="B47" s="18" t="s">
        <v>947</v>
      </c>
      <c r="C47" s="22">
        <v>1964</v>
      </c>
    </row>
    <row r="48" spans="1:4" ht="15.75" customHeight="1" x14ac:dyDescent="0.15">
      <c r="A48" s="18" t="s">
        <v>946</v>
      </c>
      <c r="B48" s="18" t="s">
        <v>948</v>
      </c>
      <c r="C48" s="22">
        <v>1973</v>
      </c>
    </row>
    <row r="49" spans="1:4" ht="13" x14ac:dyDescent="0.15">
      <c r="A49" s="18" t="s">
        <v>949</v>
      </c>
      <c r="B49" s="18" t="s">
        <v>950</v>
      </c>
      <c r="C49" s="22">
        <v>1975</v>
      </c>
    </row>
    <row r="50" spans="1:4" ht="13" x14ac:dyDescent="0.15">
      <c r="A50" s="10" t="s">
        <v>951</v>
      </c>
      <c r="B50" s="8" t="s">
        <v>100</v>
      </c>
      <c r="C50" s="9">
        <v>1969</v>
      </c>
      <c r="D50" s="10" t="s">
        <v>63</v>
      </c>
    </row>
    <row r="51" spans="1:4" ht="13" x14ac:dyDescent="0.15">
      <c r="A51" s="18" t="s">
        <v>951</v>
      </c>
      <c r="B51" s="18" t="s">
        <v>464</v>
      </c>
      <c r="C51" s="22">
        <v>1969</v>
      </c>
    </row>
    <row r="52" spans="1:4" ht="13" x14ac:dyDescent="0.15">
      <c r="A52" s="10" t="s">
        <v>951</v>
      </c>
      <c r="B52" s="1" t="s">
        <v>952</v>
      </c>
      <c r="C52" s="9">
        <v>1971</v>
      </c>
      <c r="D52" s="10" t="s">
        <v>953</v>
      </c>
    </row>
    <row r="53" spans="1:4" ht="13" x14ac:dyDescent="0.15">
      <c r="A53" s="18" t="s">
        <v>954</v>
      </c>
      <c r="B53" s="18" t="s">
        <v>955</v>
      </c>
      <c r="C53" s="22">
        <v>1998</v>
      </c>
    </row>
    <row r="54" spans="1:4" ht="13" x14ac:dyDescent="0.15">
      <c r="A54" s="18" t="s">
        <v>954</v>
      </c>
      <c r="B54" s="18" t="s">
        <v>956</v>
      </c>
      <c r="C54" s="22">
        <v>2004</v>
      </c>
    </row>
    <row r="55" spans="1:4" ht="13" x14ac:dyDescent="0.15">
      <c r="A55" s="18" t="s">
        <v>954</v>
      </c>
      <c r="B55" s="18" t="s">
        <v>957</v>
      </c>
      <c r="C55" s="22">
        <v>2002</v>
      </c>
      <c r="D55" s="18" t="s">
        <v>958</v>
      </c>
    </row>
    <row r="56" spans="1:4" ht="13" x14ac:dyDescent="0.15">
      <c r="A56" s="18" t="s">
        <v>959</v>
      </c>
      <c r="B56" s="18" t="s">
        <v>960</v>
      </c>
      <c r="C56" s="22">
        <v>1994</v>
      </c>
    </row>
    <row r="57" spans="1:4" ht="13" x14ac:dyDescent="0.15">
      <c r="A57" s="18" t="s">
        <v>961</v>
      </c>
      <c r="B57" s="18" t="s">
        <v>232</v>
      </c>
      <c r="C57" s="22">
        <v>1956</v>
      </c>
    </row>
    <row r="58" spans="1:4" ht="13" x14ac:dyDescent="0.15">
      <c r="A58" s="18" t="s">
        <v>962</v>
      </c>
      <c r="B58" s="18" t="s">
        <v>963</v>
      </c>
      <c r="C58" s="22">
        <v>2011</v>
      </c>
      <c r="D58" s="18" t="s">
        <v>964</v>
      </c>
    </row>
    <row r="59" spans="1:4" ht="13" x14ac:dyDescent="0.15">
      <c r="A59" s="18" t="s">
        <v>965</v>
      </c>
      <c r="B59" s="18" t="s">
        <v>966</v>
      </c>
      <c r="C59" s="22">
        <v>1969</v>
      </c>
    </row>
    <row r="60" spans="1:4" ht="13" x14ac:dyDescent="0.15">
      <c r="A60" s="18" t="s">
        <v>965</v>
      </c>
      <c r="B60" s="18" t="s">
        <v>967</v>
      </c>
      <c r="C60" s="22">
        <v>1963</v>
      </c>
    </row>
    <row r="61" spans="1:4" ht="13" x14ac:dyDescent="0.15">
      <c r="A61" s="18" t="s">
        <v>968</v>
      </c>
      <c r="B61" s="18" t="s">
        <v>969</v>
      </c>
      <c r="C61" s="22">
        <v>2005</v>
      </c>
    </row>
    <row r="62" spans="1:4" ht="13" x14ac:dyDescent="0.15">
      <c r="A62" s="18" t="s">
        <v>968</v>
      </c>
      <c r="B62" s="18" t="s">
        <v>970</v>
      </c>
      <c r="C62" s="22">
        <v>2003</v>
      </c>
    </row>
    <row r="63" spans="1:4" ht="13" x14ac:dyDescent="0.15">
      <c r="A63" s="18" t="s">
        <v>971</v>
      </c>
      <c r="B63" s="18" t="s">
        <v>972</v>
      </c>
      <c r="C63" s="22">
        <v>1986</v>
      </c>
    </row>
    <row r="64" spans="1:4" ht="13" x14ac:dyDescent="0.15">
      <c r="A64" s="18" t="s">
        <v>971</v>
      </c>
      <c r="B64" s="18" t="s">
        <v>973</v>
      </c>
      <c r="C64" s="22">
        <v>1987</v>
      </c>
    </row>
    <row r="65" spans="1:4" ht="13" x14ac:dyDescent="0.15">
      <c r="A65" s="18" t="s">
        <v>974</v>
      </c>
      <c r="B65" s="18" t="s">
        <v>975</v>
      </c>
      <c r="C65" s="22">
        <v>1970</v>
      </c>
    </row>
    <row r="66" spans="1:4" ht="13" x14ac:dyDescent="0.15">
      <c r="A66" s="18" t="s">
        <v>976</v>
      </c>
      <c r="B66" s="18" t="s">
        <v>977</v>
      </c>
      <c r="C66" s="22">
        <v>2010</v>
      </c>
    </row>
    <row r="67" spans="1:4" ht="13" x14ac:dyDescent="0.15">
      <c r="A67" s="18" t="s">
        <v>976</v>
      </c>
      <c r="B67" s="18" t="s">
        <v>978</v>
      </c>
      <c r="C67" s="22">
        <v>1993</v>
      </c>
    </row>
    <row r="68" spans="1:4" ht="13" x14ac:dyDescent="0.15">
      <c r="A68" s="18" t="s">
        <v>979</v>
      </c>
      <c r="B68" s="18" t="s">
        <v>980</v>
      </c>
      <c r="C68" s="22">
        <v>1979</v>
      </c>
    </row>
    <row r="69" spans="1:4" ht="13" x14ac:dyDescent="0.15">
      <c r="A69" s="18" t="s">
        <v>981</v>
      </c>
      <c r="B69" s="18" t="s">
        <v>982</v>
      </c>
      <c r="C69" s="22">
        <v>1959</v>
      </c>
    </row>
    <row r="70" spans="1:4" ht="13" x14ac:dyDescent="0.15">
      <c r="A70" s="18" t="s">
        <v>983</v>
      </c>
      <c r="B70" s="18" t="s">
        <v>984</v>
      </c>
      <c r="C70" s="22">
        <v>1994</v>
      </c>
    </row>
    <row r="71" spans="1:4" ht="13" x14ac:dyDescent="0.15">
      <c r="A71" s="18" t="s">
        <v>985</v>
      </c>
      <c r="B71" s="18" t="s">
        <v>986</v>
      </c>
      <c r="C71" s="22">
        <v>1992</v>
      </c>
    </row>
    <row r="72" spans="1:4" ht="13" x14ac:dyDescent="0.15">
      <c r="A72" s="18" t="s">
        <v>987</v>
      </c>
      <c r="B72" s="18" t="s">
        <v>988</v>
      </c>
      <c r="C72" s="22">
        <v>2005</v>
      </c>
    </row>
    <row r="73" spans="1:4" ht="13" x14ac:dyDescent="0.15">
      <c r="A73" s="18" t="s">
        <v>989</v>
      </c>
      <c r="B73" s="18" t="s">
        <v>990</v>
      </c>
      <c r="C73" s="22">
        <v>1994</v>
      </c>
    </row>
    <row r="74" spans="1:4" ht="13" x14ac:dyDescent="0.15">
      <c r="A74" s="18" t="s">
        <v>991</v>
      </c>
      <c r="B74" s="18" t="s">
        <v>992</v>
      </c>
      <c r="C74" s="22">
        <v>1967</v>
      </c>
    </row>
    <row r="75" spans="1:4" ht="13" x14ac:dyDescent="0.15">
      <c r="A75" s="18" t="s">
        <v>104</v>
      </c>
      <c r="B75" s="18" t="s">
        <v>993</v>
      </c>
      <c r="C75" s="22">
        <v>1996</v>
      </c>
      <c r="D75" s="18" t="s">
        <v>994</v>
      </c>
    </row>
    <row r="76" spans="1:4" ht="13" x14ac:dyDescent="0.15">
      <c r="A76" s="18" t="s">
        <v>104</v>
      </c>
      <c r="B76" s="26" t="s">
        <v>103</v>
      </c>
      <c r="C76" s="22">
        <v>1975</v>
      </c>
    </row>
    <row r="77" spans="1:4" ht="13" x14ac:dyDescent="0.15">
      <c r="A77" s="18" t="s">
        <v>104</v>
      </c>
      <c r="B77" s="18" t="s">
        <v>995</v>
      </c>
      <c r="C77" s="22">
        <v>1978</v>
      </c>
      <c r="D77" s="18" t="s">
        <v>995</v>
      </c>
    </row>
    <row r="78" spans="1:4" ht="13" x14ac:dyDescent="0.15">
      <c r="A78" s="18" t="s">
        <v>996</v>
      </c>
      <c r="B78" s="18" t="s">
        <v>997</v>
      </c>
      <c r="C78" s="22">
        <v>1996</v>
      </c>
    </row>
    <row r="79" spans="1:4" ht="13" x14ac:dyDescent="0.15">
      <c r="A79" s="18" t="s">
        <v>998</v>
      </c>
      <c r="B79" s="18" t="s">
        <v>999</v>
      </c>
      <c r="C79" s="22">
        <v>2002</v>
      </c>
    </row>
    <row r="80" spans="1:4" ht="13" x14ac:dyDescent="0.15">
      <c r="A80" s="18" t="s">
        <v>1000</v>
      </c>
      <c r="B80" s="18" t="s">
        <v>1001</v>
      </c>
      <c r="C80" s="22">
        <v>1979</v>
      </c>
    </row>
    <row r="81" spans="1:4" ht="13" x14ac:dyDescent="0.15">
      <c r="A81" s="18" t="s">
        <v>1000</v>
      </c>
      <c r="B81" s="18" t="s">
        <v>1002</v>
      </c>
      <c r="C81" s="22">
        <v>1993</v>
      </c>
      <c r="D81" s="18" t="s">
        <v>1003</v>
      </c>
    </row>
    <row r="82" spans="1:4" ht="13" x14ac:dyDescent="0.15">
      <c r="A82" s="18" t="s">
        <v>1004</v>
      </c>
      <c r="B82" s="18" t="s">
        <v>1005</v>
      </c>
      <c r="C82" s="22">
        <v>1997</v>
      </c>
    </row>
    <row r="83" spans="1:4" ht="13" x14ac:dyDescent="0.15">
      <c r="A83" s="18" t="s">
        <v>1006</v>
      </c>
      <c r="B83" s="18" t="s">
        <v>1007</v>
      </c>
      <c r="C83" s="22">
        <v>2001</v>
      </c>
    </row>
    <row r="84" spans="1:4" ht="13" x14ac:dyDescent="0.15">
      <c r="A84" s="18" t="s">
        <v>1008</v>
      </c>
      <c r="B84" s="18" t="s">
        <v>1009</v>
      </c>
      <c r="C84" s="22">
        <v>1992</v>
      </c>
    </row>
    <row r="85" spans="1:4" ht="13" x14ac:dyDescent="0.15">
      <c r="A85" s="18" t="s">
        <v>1010</v>
      </c>
      <c r="B85" s="18" t="s">
        <v>1011</v>
      </c>
      <c r="C85" s="22">
        <v>1991</v>
      </c>
    </row>
    <row r="86" spans="1:4" ht="13" x14ac:dyDescent="0.15">
      <c r="A86" s="18" t="s">
        <v>1012</v>
      </c>
      <c r="B86" s="18" t="s">
        <v>1013</v>
      </c>
      <c r="C86" s="22">
        <v>1985</v>
      </c>
    </row>
    <row r="87" spans="1:4" ht="13" x14ac:dyDescent="0.15">
      <c r="A87" s="18" t="s">
        <v>1014</v>
      </c>
      <c r="B87" s="18" t="s">
        <v>1015</v>
      </c>
      <c r="C87" s="22">
        <v>1994</v>
      </c>
    </row>
    <row r="88" spans="1:4" ht="13" x14ac:dyDescent="0.15">
      <c r="A88" s="18" t="s">
        <v>1016</v>
      </c>
      <c r="B88" s="18" t="s">
        <v>1017</v>
      </c>
      <c r="C88" s="22">
        <v>1956</v>
      </c>
    </row>
    <row r="89" spans="1:4" ht="13" x14ac:dyDescent="0.15">
      <c r="A89" s="18" t="s">
        <v>1016</v>
      </c>
      <c r="B89" s="18" t="s">
        <v>1018</v>
      </c>
      <c r="C89" s="22">
        <v>1957</v>
      </c>
    </row>
    <row r="90" spans="1:4" ht="13" x14ac:dyDescent="0.15">
      <c r="A90" s="18" t="s">
        <v>1019</v>
      </c>
      <c r="B90" s="18" t="s">
        <v>1020</v>
      </c>
      <c r="C90" s="22">
        <v>1977</v>
      </c>
    </row>
    <row r="91" spans="1:4" ht="13" x14ac:dyDescent="0.15">
      <c r="A91" s="18" t="s">
        <v>1021</v>
      </c>
      <c r="B91" s="18" t="s">
        <v>1022</v>
      </c>
      <c r="C91" s="22">
        <v>1993</v>
      </c>
      <c r="D91" s="18" t="s">
        <v>1021</v>
      </c>
    </row>
    <row r="92" spans="1:4" ht="13" x14ac:dyDescent="0.15">
      <c r="A92" s="18" t="s">
        <v>1023</v>
      </c>
      <c r="B92" s="18" t="s">
        <v>1024</v>
      </c>
      <c r="C92" s="22">
        <v>1990</v>
      </c>
    </row>
    <row r="93" spans="1:4" ht="13" x14ac:dyDescent="0.15">
      <c r="A93" s="18" t="s">
        <v>69</v>
      </c>
      <c r="B93" s="18" t="s">
        <v>1025</v>
      </c>
      <c r="C93" s="22">
        <v>1962</v>
      </c>
    </row>
    <row r="94" spans="1:4" ht="13" x14ac:dyDescent="0.15">
      <c r="A94" s="18" t="s">
        <v>69</v>
      </c>
      <c r="B94" s="26" t="s">
        <v>90</v>
      </c>
      <c r="C94" s="22">
        <v>1965</v>
      </c>
    </row>
    <row r="95" spans="1:4" ht="13" x14ac:dyDescent="0.15">
      <c r="A95" s="10" t="s">
        <v>69</v>
      </c>
      <c r="B95" s="15" t="s">
        <v>68</v>
      </c>
      <c r="C95" s="9">
        <v>1960</v>
      </c>
      <c r="D95" s="24"/>
    </row>
    <row r="96" spans="1:4" ht="13" x14ac:dyDescent="0.15">
      <c r="A96" s="18" t="s">
        <v>1026</v>
      </c>
      <c r="B96" s="18" t="s">
        <v>1027</v>
      </c>
      <c r="C96" s="22">
        <v>1966</v>
      </c>
    </row>
    <row r="97" spans="3:3" ht="13" x14ac:dyDescent="0.15">
      <c r="C97" s="20"/>
    </row>
    <row r="98" spans="3:3" ht="13" x14ac:dyDescent="0.15">
      <c r="C98" s="20"/>
    </row>
    <row r="99" spans="3:3" ht="13" x14ac:dyDescent="0.15">
      <c r="C99" s="20"/>
    </row>
    <row r="100" spans="3:3" ht="13" x14ac:dyDescent="0.15">
      <c r="C100" s="20"/>
    </row>
    <row r="101" spans="3:3" ht="13" x14ac:dyDescent="0.15">
      <c r="C101" s="20"/>
    </row>
    <row r="102" spans="3:3" ht="13" x14ac:dyDescent="0.15">
      <c r="C102" s="20"/>
    </row>
    <row r="103" spans="3:3" ht="13" x14ac:dyDescent="0.15">
      <c r="C103" s="20"/>
    </row>
    <row r="104" spans="3:3" ht="13" x14ac:dyDescent="0.15">
      <c r="C104" s="20"/>
    </row>
    <row r="105" spans="3:3" ht="13" x14ac:dyDescent="0.15">
      <c r="C105" s="20"/>
    </row>
    <row r="106" spans="3:3" ht="13" x14ac:dyDescent="0.15">
      <c r="C106" s="20"/>
    </row>
    <row r="107" spans="3:3" ht="13" x14ac:dyDescent="0.15">
      <c r="C107" s="20"/>
    </row>
    <row r="108" spans="3:3" ht="13" x14ac:dyDescent="0.15">
      <c r="C108" s="20"/>
    </row>
    <row r="109" spans="3:3" ht="13" x14ac:dyDescent="0.15">
      <c r="C109" s="20"/>
    </row>
    <row r="110" spans="3:3" ht="13" x14ac:dyDescent="0.15">
      <c r="C110" s="20"/>
    </row>
    <row r="111" spans="3:3" ht="13" x14ac:dyDescent="0.15">
      <c r="C111" s="20"/>
    </row>
    <row r="112" spans="3:3" ht="13" x14ac:dyDescent="0.15">
      <c r="C112" s="20"/>
    </row>
    <row r="113" spans="3:3" ht="13" x14ac:dyDescent="0.15">
      <c r="C113" s="20"/>
    </row>
    <row r="114" spans="3:3" ht="13" x14ac:dyDescent="0.15">
      <c r="C114" s="20"/>
    </row>
    <row r="115" spans="3:3" ht="13" x14ac:dyDescent="0.15">
      <c r="C115" s="20"/>
    </row>
    <row r="116" spans="3:3" ht="13" x14ac:dyDescent="0.15">
      <c r="C116" s="20"/>
    </row>
    <row r="117" spans="3:3" ht="13" x14ac:dyDescent="0.15">
      <c r="C117" s="20"/>
    </row>
    <row r="118" spans="3:3" ht="13" x14ac:dyDescent="0.15">
      <c r="C118" s="20"/>
    </row>
    <row r="119" spans="3:3" ht="13" x14ac:dyDescent="0.15">
      <c r="C119" s="20"/>
    </row>
    <row r="120" spans="3:3" ht="13" x14ac:dyDescent="0.15">
      <c r="C120" s="20"/>
    </row>
    <row r="121" spans="3:3" ht="13" x14ac:dyDescent="0.15">
      <c r="C121" s="20"/>
    </row>
    <row r="122" spans="3:3" ht="13" x14ac:dyDescent="0.15">
      <c r="C122" s="20"/>
    </row>
    <row r="123" spans="3:3" ht="13" x14ac:dyDescent="0.15">
      <c r="C123" s="20"/>
    </row>
    <row r="124" spans="3:3" ht="13" x14ac:dyDescent="0.15">
      <c r="C124" s="20"/>
    </row>
    <row r="125" spans="3:3" ht="13" x14ac:dyDescent="0.15">
      <c r="C125"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125"/>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7.1640625" customWidth="1"/>
    <col min="2" max="2" width="44.6640625" customWidth="1"/>
    <col min="3" max="3" width="8.6640625" customWidth="1"/>
    <col min="4" max="4" width="33" customWidth="1"/>
  </cols>
  <sheetData>
    <row r="1" spans="1:6" ht="15.75" customHeight="1" x14ac:dyDescent="0.15">
      <c r="A1" s="1" t="s">
        <v>109</v>
      </c>
      <c r="B1" s="1" t="s">
        <v>110</v>
      </c>
      <c r="C1" s="2" t="s">
        <v>1</v>
      </c>
      <c r="D1" s="1" t="s">
        <v>2</v>
      </c>
      <c r="E1" s="21"/>
      <c r="F1" s="21"/>
    </row>
    <row r="2" spans="1:6" ht="15.75" customHeight="1" x14ac:dyDescent="0.15">
      <c r="A2" s="5" t="s">
        <v>1028</v>
      </c>
      <c r="B2" s="3" t="s">
        <v>27</v>
      </c>
      <c r="C2" s="4">
        <v>1945</v>
      </c>
      <c r="D2" s="5" t="s">
        <v>28</v>
      </c>
      <c r="E2" s="6"/>
      <c r="F2" s="6"/>
    </row>
    <row r="3" spans="1:6" ht="15.75" customHeight="1" x14ac:dyDescent="0.15">
      <c r="A3" s="18" t="s">
        <v>1029</v>
      </c>
      <c r="B3" s="18" t="s">
        <v>1030</v>
      </c>
      <c r="C3" s="22">
        <v>2005</v>
      </c>
    </row>
    <row r="4" spans="1:6" ht="15.75" customHeight="1" x14ac:dyDescent="0.15">
      <c r="A4" s="18" t="s">
        <v>1029</v>
      </c>
      <c r="B4" s="18" t="s">
        <v>1031</v>
      </c>
      <c r="C4" s="22">
        <v>2006</v>
      </c>
    </row>
    <row r="5" spans="1:6" ht="15.75" customHeight="1" x14ac:dyDescent="0.15">
      <c r="A5" s="18" t="s">
        <v>1029</v>
      </c>
      <c r="B5" s="18" t="s">
        <v>1032</v>
      </c>
      <c r="C5" s="22">
        <v>2008</v>
      </c>
    </row>
    <row r="6" spans="1:6" ht="15.75" customHeight="1" x14ac:dyDescent="0.15">
      <c r="A6" s="18" t="s">
        <v>1033</v>
      </c>
      <c r="B6" s="18" t="s">
        <v>617</v>
      </c>
      <c r="C6" s="22">
        <v>1999</v>
      </c>
      <c r="D6" s="18" t="s">
        <v>618</v>
      </c>
    </row>
    <row r="7" spans="1:6" ht="15.75" customHeight="1" x14ac:dyDescent="0.15">
      <c r="A7" s="5" t="s">
        <v>1034</v>
      </c>
      <c r="B7" s="3" t="s">
        <v>3</v>
      </c>
      <c r="C7" s="4" t="s">
        <v>4</v>
      </c>
      <c r="D7" s="5" t="s">
        <v>5</v>
      </c>
      <c r="E7" s="6"/>
      <c r="F7" s="6"/>
    </row>
    <row r="8" spans="1:6" ht="15.75" customHeight="1" x14ac:dyDescent="0.15">
      <c r="A8" s="18" t="s">
        <v>1035</v>
      </c>
      <c r="B8" s="8" t="s">
        <v>75</v>
      </c>
      <c r="C8" s="9">
        <v>1962</v>
      </c>
      <c r="D8" s="10" t="s">
        <v>47</v>
      </c>
    </row>
    <row r="9" spans="1:6" ht="15.75" customHeight="1" x14ac:dyDescent="0.15">
      <c r="A9" s="5" t="s">
        <v>1035</v>
      </c>
      <c r="B9" s="3" t="s">
        <v>79</v>
      </c>
      <c r="C9" s="4">
        <v>1963</v>
      </c>
      <c r="D9" s="6" t="s">
        <v>80</v>
      </c>
      <c r="E9" s="6"/>
      <c r="F9" s="6"/>
    </row>
    <row r="10" spans="1:6" ht="15.75" customHeight="1" x14ac:dyDescent="0.15">
      <c r="A10" s="18" t="s">
        <v>1036</v>
      </c>
      <c r="B10" s="18" t="s">
        <v>1037</v>
      </c>
      <c r="C10" s="22">
        <v>2009</v>
      </c>
    </row>
    <row r="11" spans="1:6" ht="15.75" customHeight="1" x14ac:dyDescent="0.15">
      <c r="A11" s="10" t="s">
        <v>59</v>
      </c>
      <c r="B11" s="18" t="s">
        <v>1038</v>
      </c>
      <c r="C11" s="22">
        <v>1959</v>
      </c>
      <c r="D11" s="18"/>
    </row>
    <row r="12" spans="1:6" ht="15.75" customHeight="1" x14ac:dyDescent="0.15">
      <c r="A12" s="10" t="s">
        <v>59</v>
      </c>
      <c r="B12" s="18" t="s">
        <v>1039</v>
      </c>
      <c r="C12" s="22" t="s">
        <v>1040</v>
      </c>
      <c r="D12" s="18"/>
    </row>
    <row r="13" spans="1:6" ht="15.75" customHeight="1" x14ac:dyDescent="0.15">
      <c r="A13" s="10" t="s">
        <v>59</v>
      </c>
      <c r="B13" s="16" t="s">
        <v>319</v>
      </c>
      <c r="C13" s="9">
        <v>1964</v>
      </c>
      <c r="D13" s="10" t="s">
        <v>1041</v>
      </c>
    </row>
    <row r="14" spans="1:6" ht="15.75" customHeight="1" x14ac:dyDescent="0.15">
      <c r="A14" s="10" t="s">
        <v>59</v>
      </c>
      <c r="B14" s="10" t="s">
        <v>296</v>
      </c>
      <c r="C14" s="9">
        <v>1953</v>
      </c>
      <c r="D14" s="10" t="s">
        <v>297</v>
      </c>
    </row>
    <row r="15" spans="1:6" ht="15.75" customHeight="1" x14ac:dyDescent="0.15">
      <c r="A15" s="5" t="s">
        <v>59</v>
      </c>
      <c r="B15" s="7" t="s">
        <v>58</v>
      </c>
      <c r="C15" s="4">
        <v>1959</v>
      </c>
      <c r="D15" s="5" t="s">
        <v>59</v>
      </c>
      <c r="E15" s="6"/>
      <c r="F15" s="6"/>
    </row>
    <row r="16" spans="1:6" ht="15.75" customHeight="1" x14ac:dyDescent="0.15">
      <c r="A16" s="10" t="s">
        <v>59</v>
      </c>
      <c r="B16" s="10" t="s">
        <v>1042</v>
      </c>
      <c r="C16" s="9">
        <v>1955</v>
      </c>
      <c r="D16" s="10"/>
    </row>
    <row r="17" spans="1:6" ht="15.75" customHeight="1" x14ac:dyDescent="0.15">
      <c r="A17" s="5" t="s">
        <v>59</v>
      </c>
      <c r="B17" s="3" t="s">
        <v>74</v>
      </c>
      <c r="C17" s="4">
        <v>1962</v>
      </c>
      <c r="D17" s="6" t="s">
        <v>11</v>
      </c>
      <c r="E17" s="6"/>
      <c r="F17" s="6"/>
    </row>
    <row r="18" spans="1:6" ht="15.75" customHeight="1" x14ac:dyDescent="0.15">
      <c r="A18" s="18" t="s">
        <v>59</v>
      </c>
      <c r="B18" s="18" t="s">
        <v>1043</v>
      </c>
      <c r="C18" s="22">
        <v>1956</v>
      </c>
    </row>
    <row r="19" spans="1:6" ht="15.75" customHeight="1" x14ac:dyDescent="0.15">
      <c r="A19" s="10" t="s">
        <v>59</v>
      </c>
      <c r="B19" s="23" t="s">
        <v>286</v>
      </c>
      <c r="C19" s="9">
        <v>1963</v>
      </c>
      <c r="D19" s="24"/>
    </row>
    <row r="20" spans="1:6" ht="15.75" customHeight="1" x14ac:dyDescent="0.15">
      <c r="A20" s="18" t="s">
        <v>1044</v>
      </c>
      <c r="B20" s="18" t="s">
        <v>993</v>
      </c>
      <c r="C20" s="22">
        <v>1996</v>
      </c>
      <c r="D20" s="18" t="s">
        <v>994</v>
      </c>
    </row>
    <row r="21" spans="1:6" ht="15.75" customHeight="1" x14ac:dyDescent="0.15">
      <c r="A21" s="18" t="s">
        <v>1044</v>
      </c>
      <c r="B21" s="18" t="s">
        <v>1045</v>
      </c>
      <c r="C21" s="22">
        <v>1996</v>
      </c>
    </row>
    <row r="22" spans="1:6" ht="15.75" customHeight="1" x14ac:dyDescent="0.15">
      <c r="A22" s="18" t="s">
        <v>1044</v>
      </c>
      <c r="B22" s="18" t="s">
        <v>1046</v>
      </c>
      <c r="C22" s="22">
        <v>2000</v>
      </c>
    </row>
    <row r="23" spans="1:6" ht="15.75" customHeight="1" x14ac:dyDescent="0.15">
      <c r="A23" s="18" t="s">
        <v>1044</v>
      </c>
      <c r="B23" s="18" t="s">
        <v>1047</v>
      </c>
      <c r="C23" s="22">
        <v>1987</v>
      </c>
    </row>
    <row r="24" spans="1:6" ht="15.75" customHeight="1" x14ac:dyDescent="0.15">
      <c r="A24" s="18" t="s">
        <v>1044</v>
      </c>
      <c r="B24" s="18" t="s">
        <v>787</v>
      </c>
      <c r="C24" s="22">
        <v>1995</v>
      </c>
      <c r="D24" s="18" t="s">
        <v>788</v>
      </c>
    </row>
    <row r="25" spans="1:6" ht="15.75" customHeight="1" x14ac:dyDescent="0.15">
      <c r="A25" s="5" t="s">
        <v>1044</v>
      </c>
      <c r="B25" s="7" t="s">
        <v>55</v>
      </c>
      <c r="C25" s="4" t="s">
        <v>56</v>
      </c>
      <c r="D25" s="5" t="s">
        <v>57</v>
      </c>
    </row>
    <row r="26" spans="1:6" ht="15.75" customHeight="1" x14ac:dyDescent="0.15">
      <c r="A26" s="5" t="s">
        <v>1048</v>
      </c>
      <c r="B26" s="3" t="s">
        <v>105</v>
      </c>
      <c r="C26" s="4">
        <v>1985</v>
      </c>
      <c r="D26" s="6" t="s">
        <v>106</v>
      </c>
      <c r="E26" s="6"/>
      <c r="F26" s="6"/>
    </row>
    <row r="27" spans="1:6" ht="15.75" customHeight="1" x14ac:dyDescent="0.15">
      <c r="A27" s="18" t="s">
        <v>1049</v>
      </c>
      <c r="B27" s="18" t="s">
        <v>1050</v>
      </c>
      <c r="C27" s="22">
        <v>2009</v>
      </c>
      <c r="D27" s="18" t="s">
        <v>1051</v>
      </c>
    </row>
    <row r="28" spans="1:6" ht="15.75" customHeight="1" x14ac:dyDescent="0.15">
      <c r="A28" s="18" t="s">
        <v>1052</v>
      </c>
      <c r="B28" s="18" t="s">
        <v>1053</v>
      </c>
      <c r="C28" s="22">
        <v>1977</v>
      </c>
    </row>
    <row r="29" spans="1:6" ht="15.75" customHeight="1" x14ac:dyDescent="0.15">
      <c r="A29" s="18" t="s">
        <v>1052</v>
      </c>
      <c r="B29" s="18" t="s">
        <v>1054</v>
      </c>
      <c r="C29" s="22">
        <v>1989</v>
      </c>
    </row>
    <row r="30" spans="1:6" ht="15.75" customHeight="1" x14ac:dyDescent="0.15">
      <c r="A30" s="18" t="s">
        <v>1052</v>
      </c>
      <c r="B30" s="18" t="s">
        <v>1055</v>
      </c>
      <c r="C30" s="22">
        <v>1982</v>
      </c>
    </row>
    <row r="31" spans="1:6" ht="15.75" customHeight="1" x14ac:dyDescent="0.15">
      <c r="A31" s="18" t="s">
        <v>1052</v>
      </c>
      <c r="B31" s="18" t="s">
        <v>1056</v>
      </c>
      <c r="C31" s="22">
        <v>1993</v>
      </c>
    </row>
    <row r="32" spans="1:6" ht="15.75" customHeight="1" x14ac:dyDescent="0.15">
      <c r="A32" s="18" t="s">
        <v>1052</v>
      </c>
      <c r="B32" s="18" t="s">
        <v>132</v>
      </c>
      <c r="C32" s="22">
        <v>1999</v>
      </c>
      <c r="D32" s="18" t="s">
        <v>133</v>
      </c>
    </row>
    <row r="33" spans="1:6" ht="15.75" customHeight="1" x14ac:dyDescent="0.15">
      <c r="A33" s="5" t="s">
        <v>1057</v>
      </c>
      <c r="B33" s="7" t="s">
        <v>100</v>
      </c>
      <c r="C33" s="4">
        <v>1969</v>
      </c>
      <c r="D33" s="6" t="s">
        <v>63</v>
      </c>
      <c r="E33" s="6"/>
      <c r="F33" s="6"/>
    </row>
    <row r="34" spans="1:6" ht="15.75" customHeight="1" x14ac:dyDescent="0.15">
      <c r="A34" s="18" t="s">
        <v>1058</v>
      </c>
      <c r="B34" s="18" t="s">
        <v>1059</v>
      </c>
      <c r="C34" s="22">
        <v>1972</v>
      </c>
    </row>
    <row r="35" spans="1:6" ht="15.75" customHeight="1" x14ac:dyDescent="0.15">
      <c r="A35" s="18" t="s">
        <v>1060</v>
      </c>
      <c r="B35" s="25" t="s">
        <v>161</v>
      </c>
      <c r="C35" s="22" t="s">
        <v>162</v>
      </c>
      <c r="D35" s="18" t="s">
        <v>83</v>
      </c>
    </row>
    <row r="36" spans="1:6" ht="15.75" customHeight="1" x14ac:dyDescent="0.15">
      <c r="A36" s="5" t="s">
        <v>1060</v>
      </c>
      <c r="B36" s="3" t="s">
        <v>46</v>
      </c>
      <c r="C36" s="4">
        <v>1956</v>
      </c>
      <c r="D36" s="6" t="s">
        <v>47</v>
      </c>
      <c r="E36" s="6"/>
      <c r="F36" s="6"/>
    </row>
    <row r="37" spans="1:6" ht="15.75" customHeight="1" x14ac:dyDescent="0.15">
      <c r="A37" s="5" t="s">
        <v>1061</v>
      </c>
      <c r="B37" s="7" t="s">
        <v>39</v>
      </c>
      <c r="C37" s="4">
        <v>1955</v>
      </c>
      <c r="D37" s="5" t="s">
        <v>40</v>
      </c>
      <c r="E37" s="6"/>
      <c r="F37" s="6"/>
    </row>
    <row r="38" spans="1:6" ht="15.75" customHeight="1" x14ac:dyDescent="0.15">
      <c r="A38" s="5" t="s">
        <v>1062</v>
      </c>
      <c r="B38" s="3" t="s">
        <v>53</v>
      </c>
      <c r="C38" s="4">
        <v>1958</v>
      </c>
      <c r="D38" s="5" t="s">
        <v>14</v>
      </c>
      <c r="E38" s="6"/>
      <c r="F38" s="6"/>
    </row>
    <row r="39" spans="1:6" ht="15.75" customHeight="1" x14ac:dyDescent="0.15">
      <c r="A39" s="5" t="s">
        <v>1063</v>
      </c>
      <c r="B39" s="7" t="s">
        <v>60</v>
      </c>
      <c r="C39" s="4">
        <v>1959</v>
      </c>
      <c r="D39" s="6" t="s">
        <v>61</v>
      </c>
    </row>
    <row r="40" spans="1:6" ht="15.75" customHeight="1" x14ac:dyDescent="0.15">
      <c r="A40" s="18" t="s">
        <v>1064</v>
      </c>
      <c r="B40" s="18" t="s">
        <v>1002</v>
      </c>
      <c r="C40" s="22">
        <v>1993</v>
      </c>
      <c r="D40" s="18" t="s">
        <v>1003</v>
      </c>
    </row>
    <row r="41" spans="1:6" ht="15.75" customHeight="1" x14ac:dyDescent="0.15">
      <c r="A41" s="18" t="s">
        <v>1064</v>
      </c>
      <c r="B41" s="18" t="s">
        <v>822</v>
      </c>
      <c r="C41" s="22">
        <v>1989</v>
      </c>
      <c r="D41" s="18" t="s">
        <v>823</v>
      </c>
    </row>
    <row r="42" spans="1:6" ht="15.75" customHeight="1" x14ac:dyDescent="0.15">
      <c r="A42" s="5" t="s">
        <v>1065</v>
      </c>
      <c r="B42" s="12" t="s">
        <v>32</v>
      </c>
      <c r="C42" s="4">
        <v>1947</v>
      </c>
      <c r="D42" s="5" t="s">
        <v>33</v>
      </c>
      <c r="E42" s="6"/>
      <c r="F42" s="6"/>
    </row>
    <row r="43" spans="1:6" ht="15.75" customHeight="1" x14ac:dyDescent="0.15">
      <c r="A43" s="5" t="s">
        <v>1066</v>
      </c>
      <c r="B43" s="3" t="s">
        <v>37</v>
      </c>
      <c r="C43" s="4">
        <v>1954</v>
      </c>
      <c r="D43" s="6" t="s">
        <v>37</v>
      </c>
      <c r="E43" s="6"/>
      <c r="F43" s="6"/>
    </row>
    <row r="44" spans="1:6" ht="15.75" customHeight="1" x14ac:dyDescent="0.15">
      <c r="A44" s="5" t="s">
        <v>1067</v>
      </c>
      <c r="B44" s="3" t="s">
        <v>103</v>
      </c>
      <c r="C44" s="4">
        <v>1975</v>
      </c>
      <c r="D44" s="5" t="s">
        <v>104</v>
      </c>
      <c r="E44" s="6"/>
      <c r="F44" s="6"/>
    </row>
    <row r="45" spans="1:6" ht="15.75" customHeight="1" x14ac:dyDescent="0.15">
      <c r="A45" s="10" t="s">
        <v>1067</v>
      </c>
      <c r="B45" s="1" t="s">
        <v>245</v>
      </c>
      <c r="C45" s="9">
        <v>1977</v>
      </c>
      <c r="D45" s="10" t="s">
        <v>246</v>
      </c>
    </row>
    <row r="46" spans="1:6" ht="15.75" customHeight="1" x14ac:dyDescent="0.15">
      <c r="A46" s="18" t="s">
        <v>1067</v>
      </c>
      <c r="B46" s="18" t="s">
        <v>1067</v>
      </c>
      <c r="C46" s="22">
        <v>1976</v>
      </c>
    </row>
    <row r="47" spans="1:6" ht="15.75" customHeight="1" x14ac:dyDescent="0.15">
      <c r="A47" s="18" t="s">
        <v>1067</v>
      </c>
      <c r="B47" s="18" t="s">
        <v>1068</v>
      </c>
      <c r="C47" s="22">
        <v>2003</v>
      </c>
    </row>
    <row r="48" spans="1:6" ht="15.75" customHeight="1" x14ac:dyDescent="0.15">
      <c r="A48" s="5" t="s">
        <v>1069</v>
      </c>
      <c r="B48" s="3" t="s">
        <v>25</v>
      </c>
      <c r="C48" s="4" t="s">
        <v>26</v>
      </c>
      <c r="D48" s="5" t="s">
        <v>11</v>
      </c>
      <c r="E48" s="6"/>
      <c r="F48" s="6"/>
    </row>
    <row r="49" spans="1:6" ht="13" x14ac:dyDescent="0.15">
      <c r="A49" s="5" t="s">
        <v>1070</v>
      </c>
      <c r="B49" s="3" t="s">
        <v>87</v>
      </c>
      <c r="C49" s="4">
        <v>1965</v>
      </c>
      <c r="D49" s="6" t="s">
        <v>67</v>
      </c>
      <c r="E49" s="6"/>
      <c r="F49" s="6"/>
    </row>
    <row r="50" spans="1:6" ht="13" x14ac:dyDescent="0.15">
      <c r="A50" s="18" t="s">
        <v>1070</v>
      </c>
      <c r="B50" s="8" t="s">
        <v>84</v>
      </c>
      <c r="C50" s="9">
        <v>1964</v>
      </c>
      <c r="D50" s="10" t="s">
        <v>67</v>
      </c>
    </row>
    <row r="51" spans="1:6" ht="13" x14ac:dyDescent="0.15">
      <c r="A51" s="18" t="s">
        <v>1071</v>
      </c>
      <c r="B51" s="8" t="s">
        <v>41</v>
      </c>
      <c r="C51" s="9">
        <v>1956</v>
      </c>
      <c r="D51" s="10" t="s">
        <v>11</v>
      </c>
    </row>
    <row r="52" spans="1:6" ht="13" x14ac:dyDescent="0.15">
      <c r="A52" s="5" t="s">
        <v>1072</v>
      </c>
      <c r="B52" s="13" t="s">
        <v>38</v>
      </c>
      <c r="C52" s="4">
        <v>1954</v>
      </c>
      <c r="D52" s="5" t="s">
        <v>38</v>
      </c>
      <c r="E52" s="6"/>
      <c r="F52" s="6"/>
    </row>
    <row r="53" spans="1:6" ht="13" x14ac:dyDescent="0.15">
      <c r="A53" s="5" t="s">
        <v>1073</v>
      </c>
      <c r="B53" s="3" t="s">
        <v>42</v>
      </c>
      <c r="C53" s="4">
        <v>1956</v>
      </c>
      <c r="D53" s="5" t="s">
        <v>43</v>
      </c>
      <c r="E53" s="6"/>
      <c r="F53" s="6"/>
    </row>
    <row r="54" spans="1:6" ht="13" x14ac:dyDescent="0.15">
      <c r="A54" s="18" t="s">
        <v>1074</v>
      </c>
      <c r="B54" s="10" t="s">
        <v>1075</v>
      </c>
      <c r="C54" s="9" t="s">
        <v>1076</v>
      </c>
      <c r="D54" s="10"/>
    </row>
    <row r="55" spans="1:6" ht="13" x14ac:dyDescent="0.15">
      <c r="A55" s="18" t="s">
        <v>1074</v>
      </c>
      <c r="B55" s="18" t="s">
        <v>1077</v>
      </c>
      <c r="C55" s="22" t="s">
        <v>1078</v>
      </c>
      <c r="D55" s="18" t="s">
        <v>1079</v>
      </c>
    </row>
    <row r="56" spans="1:6" ht="13" x14ac:dyDescent="0.15">
      <c r="A56" s="5" t="s">
        <v>1080</v>
      </c>
      <c r="B56" s="7" t="s">
        <v>51</v>
      </c>
      <c r="C56" s="4">
        <v>1958</v>
      </c>
      <c r="D56" s="6" t="s">
        <v>52</v>
      </c>
      <c r="E56" s="6"/>
      <c r="F56" s="6"/>
    </row>
    <row r="57" spans="1:6" ht="13" x14ac:dyDescent="0.15">
      <c r="A57" s="18" t="s">
        <v>1081</v>
      </c>
      <c r="B57" s="18" t="s">
        <v>1082</v>
      </c>
      <c r="C57" s="22">
        <v>1985</v>
      </c>
    </row>
    <row r="58" spans="1:6" ht="13" x14ac:dyDescent="0.15">
      <c r="A58" s="18" t="s">
        <v>1083</v>
      </c>
      <c r="B58" s="18" t="s">
        <v>1084</v>
      </c>
      <c r="C58" s="22">
        <v>2015</v>
      </c>
    </row>
    <row r="59" spans="1:6" ht="13" x14ac:dyDescent="0.15">
      <c r="A59" s="18" t="s">
        <v>1083</v>
      </c>
      <c r="B59" s="18" t="s">
        <v>378</v>
      </c>
      <c r="C59" s="22">
        <v>1989</v>
      </c>
      <c r="D59" s="18" t="s">
        <v>63</v>
      </c>
    </row>
    <row r="60" spans="1:6" ht="13" x14ac:dyDescent="0.15">
      <c r="A60" s="18" t="s">
        <v>1083</v>
      </c>
      <c r="B60" s="18" t="s">
        <v>1085</v>
      </c>
      <c r="C60" s="22">
        <v>2018</v>
      </c>
    </row>
    <row r="61" spans="1:6" ht="13" x14ac:dyDescent="0.15">
      <c r="A61" s="18" t="s">
        <v>1083</v>
      </c>
      <c r="B61" s="18" t="s">
        <v>1086</v>
      </c>
      <c r="C61" s="22">
        <v>1997</v>
      </c>
    </row>
    <row r="62" spans="1:6" ht="13" x14ac:dyDescent="0.15">
      <c r="A62" s="18" t="s">
        <v>1083</v>
      </c>
      <c r="B62" s="18" t="s">
        <v>1083</v>
      </c>
      <c r="C62" s="22">
        <v>1984</v>
      </c>
    </row>
    <row r="63" spans="1:6" ht="13" x14ac:dyDescent="0.15">
      <c r="A63" s="18" t="s">
        <v>1083</v>
      </c>
      <c r="B63" s="18" t="s">
        <v>1087</v>
      </c>
      <c r="C63" s="22">
        <v>1995</v>
      </c>
    </row>
    <row r="64" spans="1:6" ht="13" x14ac:dyDescent="0.15">
      <c r="A64" s="18" t="s">
        <v>1088</v>
      </c>
      <c r="B64" s="18" t="s">
        <v>1089</v>
      </c>
      <c r="C64" s="22">
        <v>1974</v>
      </c>
      <c r="D64" s="18" t="s">
        <v>246</v>
      </c>
    </row>
    <row r="65" spans="1:6" ht="13" x14ac:dyDescent="0.15">
      <c r="A65" s="5" t="s">
        <v>1090</v>
      </c>
      <c r="B65" s="7" t="s">
        <v>17</v>
      </c>
      <c r="C65" s="11" t="s">
        <v>18</v>
      </c>
      <c r="D65" s="10" t="s">
        <v>8</v>
      </c>
      <c r="E65" s="6"/>
      <c r="F65" s="6"/>
    </row>
    <row r="66" spans="1:6" ht="13" x14ac:dyDescent="0.15">
      <c r="A66" s="5" t="s">
        <v>1091</v>
      </c>
      <c r="B66" s="3" t="s">
        <v>107</v>
      </c>
      <c r="C66" s="19">
        <v>1997</v>
      </c>
      <c r="D66" s="5" t="s">
        <v>108</v>
      </c>
    </row>
    <row r="67" spans="1:6" ht="13" x14ac:dyDescent="0.15">
      <c r="A67" s="5" t="s">
        <v>1092</v>
      </c>
      <c r="B67" s="3" t="s">
        <v>92</v>
      </c>
      <c r="C67" s="4">
        <v>1966</v>
      </c>
      <c r="D67" s="5" t="s">
        <v>93</v>
      </c>
      <c r="E67" s="6"/>
      <c r="F67" s="6"/>
    </row>
    <row r="68" spans="1:6" ht="13" x14ac:dyDescent="0.15">
      <c r="A68" s="18" t="s">
        <v>1093</v>
      </c>
      <c r="B68" s="15" t="s">
        <v>48</v>
      </c>
      <c r="C68" s="9">
        <v>1957</v>
      </c>
      <c r="D68" s="10" t="s">
        <v>49</v>
      </c>
    </row>
    <row r="69" spans="1:6" ht="13" x14ac:dyDescent="0.15">
      <c r="A69" s="18" t="s">
        <v>1093</v>
      </c>
      <c r="B69" s="18" t="s">
        <v>1094</v>
      </c>
      <c r="C69" s="22">
        <v>1957</v>
      </c>
    </row>
    <row r="70" spans="1:6" ht="13" x14ac:dyDescent="0.15">
      <c r="A70" s="5" t="s">
        <v>1093</v>
      </c>
      <c r="B70" s="3" t="s">
        <v>66</v>
      </c>
      <c r="C70" s="4">
        <v>1960</v>
      </c>
      <c r="D70" s="5" t="s">
        <v>67</v>
      </c>
      <c r="E70" s="6"/>
      <c r="F70" s="6"/>
    </row>
    <row r="71" spans="1:6" ht="13" x14ac:dyDescent="0.15">
      <c r="A71" s="18" t="s">
        <v>1093</v>
      </c>
      <c r="B71" s="8" t="s">
        <v>62</v>
      </c>
      <c r="C71" s="9">
        <v>1959</v>
      </c>
      <c r="D71" s="10" t="s">
        <v>63</v>
      </c>
    </row>
    <row r="72" spans="1:6" ht="13" x14ac:dyDescent="0.15">
      <c r="A72" s="5" t="s">
        <v>1093</v>
      </c>
      <c r="B72" s="3" t="s">
        <v>90</v>
      </c>
      <c r="C72" s="4">
        <v>1965</v>
      </c>
      <c r="D72" s="6" t="s">
        <v>91</v>
      </c>
      <c r="E72" s="6"/>
      <c r="F72" s="6"/>
    </row>
    <row r="73" spans="1:6" ht="13" x14ac:dyDescent="0.15">
      <c r="A73" s="18" t="s">
        <v>1093</v>
      </c>
      <c r="B73" s="18" t="s">
        <v>228</v>
      </c>
      <c r="C73" s="22">
        <v>1957</v>
      </c>
      <c r="D73" s="18" t="s">
        <v>229</v>
      </c>
    </row>
    <row r="74" spans="1:6" ht="13" x14ac:dyDescent="0.15">
      <c r="A74" s="10" t="s">
        <v>1095</v>
      </c>
      <c r="B74" s="16" t="s">
        <v>223</v>
      </c>
      <c r="C74" s="9">
        <v>1954</v>
      </c>
      <c r="D74" s="10" t="s">
        <v>63</v>
      </c>
    </row>
    <row r="75" spans="1:6" ht="13" x14ac:dyDescent="0.15">
      <c r="A75" s="10" t="s">
        <v>1095</v>
      </c>
      <c r="B75" s="10" t="s">
        <v>694</v>
      </c>
      <c r="C75" s="9">
        <v>1956</v>
      </c>
      <c r="D75" s="10" t="s">
        <v>695</v>
      </c>
    </row>
    <row r="76" spans="1:6" ht="13" x14ac:dyDescent="0.15">
      <c r="A76" s="5" t="s">
        <v>1095</v>
      </c>
      <c r="B76" s="3" t="s">
        <v>68</v>
      </c>
      <c r="C76" s="4">
        <v>1960</v>
      </c>
      <c r="D76" s="5" t="s">
        <v>69</v>
      </c>
      <c r="E76" s="6"/>
      <c r="F76" s="6"/>
    </row>
    <row r="77" spans="1:6" ht="13" x14ac:dyDescent="0.15">
      <c r="A77" s="18" t="s">
        <v>1096</v>
      </c>
      <c r="B77" s="8" t="s">
        <v>76</v>
      </c>
      <c r="C77" s="9">
        <v>1963</v>
      </c>
      <c r="D77" s="10" t="s">
        <v>77</v>
      </c>
    </row>
    <row r="78" spans="1:6" ht="13" x14ac:dyDescent="0.15">
      <c r="A78" s="5" t="s">
        <v>1097</v>
      </c>
      <c r="B78" s="7" t="s">
        <v>6</v>
      </c>
      <c r="C78" s="4" t="s">
        <v>7</v>
      </c>
      <c r="D78" s="5" t="s">
        <v>8</v>
      </c>
      <c r="E78" s="6"/>
      <c r="F78" s="6"/>
    </row>
    <row r="79" spans="1:6" ht="13" x14ac:dyDescent="0.15">
      <c r="A79" s="5" t="s">
        <v>851</v>
      </c>
      <c r="B79" s="3" t="s">
        <v>44</v>
      </c>
      <c r="C79" s="4">
        <v>1956</v>
      </c>
      <c r="D79" s="14" t="s">
        <v>45</v>
      </c>
      <c r="E79" s="6"/>
      <c r="F79" s="6"/>
    </row>
    <row r="80" spans="1:6" ht="13" x14ac:dyDescent="0.15">
      <c r="A80" s="18" t="s">
        <v>851</v>
      </c>
      <c r="B80" s="18" t="s">
        <v>789</v>
      </c>
      <c r="C80" s="22">
        <v>1961</v>
      </c>
      <c r="D80" s="18" t="s">
        <v>839</v>
      </c>
    </row>
    <row r="81" spans="1:6" ht="13" x14ac:dyDescent="0.15">
      <c r="A81" s="18" t="s">
        <v>851</v>
      </c>
      <c r="B81" s="8" t="s">
        <v>50</v>
      </c>
      <c r="C81" s="9">
        <v>1957</v>
      </c>
      <c r="D81" s="16" t="s">
        <v>47</v>
      </c>
    </row>
    <row r="82" spans="1:6" ht="13" x14ac:dyDescent="0.15">
      <c r="A82" s="18" t="s">
        <v>1098</v>
      </c>
      <c r="B82" s="18" t="s">
        <v>1099</v>
      </c>
      <c r="C82" s="22">
        <v>1997</v>
      </c>
    </row>
    <row r="83" spans="1:6" ht="13" x14ac:dyDescent="0.15">
      <c r="A83" s="18" t="s">
        <v>1100</v>
      </c>
      <c r="B83" s="18" t="s">
        <v>1101</v>
      </c>
      <c r="C83" s="22">
        <v>1999</v>
      </c>
    </row>
    <row r="84" spans="1:6" ht="13" x14ac:dyDescent="0.15">
      <c r="A84" s="5" t="s">
        <v>1102</v>
      </c>
      <c r="B84" s="7" t="s">
        <v>70</v>
      </c>
      <c r="C84" s="4">
        <v>1961</v>
      </c>
      <c r="D84" s="5" t="s">
        <v>71</v>
      </c>
    </row>
    <row r="85" spans="1:6" ht="13" x14ac:dyDescent="0.15">
      <c r="A85" s="5" t="s">
        <v>1102</v>
      </c>
      <c r="B85" s="7" t="s">
        <v>81</v>
      </c>
      <c r="C85" s="4">
        <v>1964</v>
      </c>
      <c r="D85" s="5" t="s">
        <v>71</v>
      </c>
    </row>
    <row r="86" spans="1:6" ht="13" x14ac:dyDescent="0.15">
      <c r="A86" s="18" t="s">
        <v>1103</v>
      </c>
      <c r="B86" s="18" t="s">
        <v>1104</v>
      </c>
      <c r="C86" s="22">
        <v>1976</v>
      </c>
      <c r="D86" s="18" t="s">
        <v>1105</v>
      </c>
    </row>
    <row r="87" spans="1:6" ht="13" x14ac:dyDescent="0.15">
      <c r="A87" s="18" t="s">
        <v>1106</v>
      </c>
      <c r="B87" s="18" t="s">
        <v>940</v>
      </c>
      <c r="C87" s="22">
        <v>1972</v>
      </c>
      <c r="D87" s="18" t="s">
        <v>941</v>
      </c>
    </row>
    <row r="88" spans="1:6" ht="13" x14ac:dyDescent="0.15">
      <c r="A88" s="5" t="s">
        <v>1106</v>
      </c>
      <c r="B88" s="3" t="s">
        <v>85</v>
      </c>
      <c r="C88" s="4">
        <v>1965</v>
      </c>
      <c r="D88" s="10" t="s">
        <v>86</v>
      </c>
      <c r="E88" s="6"/>
      <c r="F88" s="6"/>
    </row>
    <row r="89" spans="1:6" ht="13" x14ac:dyDescent="0.15">
      <c r="A89" s="5" t="s">
        <v>1106</v>
      </c>
      <c r="B89" s="7" t="s">
        <v>94</v>
      </c>
      <c r="C89" s="4">
        <v>1966</v>
      </c>
      <c r="D89" s="6" t="s">
        <v>95</v>
      </c>
      <c r="E89" s="6"/>
      <c r="F89" s="6"/>
    </row>
    <row r="90" spans="1:6" ht="13" x14ac:dyDescent="0.15">
      <c r="A90" s="18" t="s">
        <v>1106</v>
      </c>
      <c r="B90" s="8" t="s">
        <v>88</v>
      </c>
      <c r="C90" s="9">
        <v>1965</v>
      </c>
      <c r="D90" s="10" t="s">
        <v>63</v>
      </c>
    </row>
    <row r="91" spans="1:6" ht="13" x14ac:dyDescent="0.15">
      <c r="A91" s="5" t="s">
        <v>1106</v>
      </c>
      <c r="B91" s="3" t="s">
        <v>96</v>
      </c>
      <c r="C91" s="4">
        <v>1967</v>
      </c>
      <c r="D91" s="5" t="s">
        <v>97</v>
      </c>
      <c r="E91" s="6"/>
      <c r="F91" s="6"/>
    </row>
    <row r="92" spans="1:6" ht="13" x14ac:dyDescent="0.15">
      <c r="A92" s="18" t="s">
        <v>1106</v>
      </c>
      <c r="B92" s="18" t="s">
        <v>1107</v>
      </c>
      <c r="C92" s="22">
        <v>1970</v>
      </c>
    </row>
    <row r="93" spans="1:6" ht="13" x14ac:dyDescent="0.15">
      <c r="A93" s="5" t="s">
        <v>1108</v>
      </c>
      <c r="B93" s="3" t="s">
        <v>64</v>
      </c>
      <c r="C93" s="4">
        <v>1960</v>
      </c>
      <c r="D93" s="6" t="s">
        <v>65</v>
      </c>
      <c r="E93" s="6"/>
      <c r="F93" s="6"/>
    </row>
    <row r="94" spans="1:6" ht="13" x14ac:dyDescent="0.15">
      <c r="A94" s="5" t="s">
        <v>1109</v>
      </c>
      <c r="B94" s="7" t="s">
        <v>78</v>
      </c>
      <c r="C94" s="4">
        <v>1963</v>
      </c>
      <c r="D94" s="6" t="s">
        <v>78</v>
      </c>
      <c r="E94" s="6"/>
      <c r="F94" s="6"/>
    </row>
    <row r="95" spans="1:6" ht="13" x14ac:dyDescent="0.15">
      <c r="A95" s="5" t="s">
        <v>1110</v>
      </c>
      <c r="B95" s="3" t="s">
        <v>72</v>
      </c>
      <c r="C95" s="17">
        <v>1961</v>
      </c>
      <c r="D95" s="5" t="s">
        <v>73</v>
      </c>
    </row>
    <row r="96" spans="1:6" ht="13" x14ac:dyDescent="0.15">
      <c r="A96" s="5" t="s">
        <v>1111</v>
      </c>
      <c r="B96" s="7" t="s">
        <v>29</v>
      </c>
      <c r="C96" s="4" t="s">
        <v>30</v>
      </c>
      <c r="D96" s="5" t="s">
        <v>31</v>
      </c>
    </row>
    <row r="97" spans="1:6" ht="13" x14ac:dyDescent="0.15">
      <c r="A97" s="18" t="s">
        <v>1112</v>
      </c>
      <c r="B97" s="18" t="s">
        <v>543</v>
      </c>
      <c r="C97" s="22">
        <v>1976</v>
      </c>
    </row>
    <row r="98" spans="1:6" ht="13" x14ac:dyDescent="0.15">
      <c r="A98" s="18" t="s">
        <v>1112</v>
      </c>
      <c r="B98" s="18" t="s">
        <v>1112</v>
      </c>
      <c r="C98" s="22">
        <v>1974</v>
      </c>
    </row>
    <row r="99" spans="1:6" ht="13" x14ac:dyDescent="0.15">
      <c r="A99" s="5" t="s">
        <v>1113</v>
      </c>
      <c r="B99" s="3" t="s">
        <v>82</v>
      </c>
      <c r="C99" s="4">
        <v>1964</v>
      </c>
      <c r="D99" s="10" t="s">
        <v>83</v>
      </c>
      <c r="E99" s="6"/>
      <c r="F99" s="6"/>
    </row>
    <row r="100" spans="1:6" ht="13" x14ac:dyDescent="0.15">
      <c r="A100" s="5" t="s">
        <v>1114</v>
      </c>
      <c r="B100" s="3" t="s">
        <v>34</v>
      </c>
      <c r="C100" s="4" t="s">
        <v>35</v>
      </c>
      <c r="D100" s="5" t="s">
        <v>36</v>
      </c>
      <c r="E100" s="6"/>
      <c r="F100" s="6"/>
    </row>
    <row r="101" spans="1:6" ht="13" x14ac:dyDescent="0.15">
      <c r="A101" s="18" t="s">
        <v>1115</v>
      </c>
      <c r="B101" s="18" t="s">
        <v>1116</v>
      </c>
      <c r="C101" s="22">
        <v>1996</v>
      </c>
    </row>
    <row r="102" spans="1:6" ht="13" x14ac:dyDescent="0.15">
      <c r="A102" s="18" t="s">
        <v>1115</v>
      </c>
      <c r="B102" s="18" t="s">
        <v>1117</v>
      </c>
      <c r="C102" s="22">
        <v>2008</v>
      </c>
    </row>
    <row r="103" spans="1:6" ht="13" x14ac:dyDescent="0.15">
      <c r="A103" s="5" t="s">
        <v>1118</v>
      </c>
      <c r="B103" s="3" t="s">
        <v>15</v>
      </c>
      <c r="C103" s="4" t="s">
        <v>16</v>
      </c>
      <c r="D103" s="10" t="s">
        <v>14</v>
      </c>
      <c r="E103" s="6"/>
      <c r="F103" s="6"/>
    </row>
    <row r="104" spans="1:6" ht="13" x14ac:dyDescent="0.15">
      <c r="A104" s="5" t="s">
        <v>1119</v>
      </c>
      <c r="B104" s="3" t="s">
        <v>9</v>
      </c>
      <c r="C104" s="4" t="s">
        <v>10</v>
      </c>
      <c r="D104" s="5" t="s">
        <v>11</v>
      </c>
      <c r="E104" s="6"/>
      <c r="F104" s="6"/>
    </row>
    <row r="105" spans="1:6" ht="13" x14ac:dyDescent="0.15">
      <c r="A105" s="18" t="s">
        <v>1120</v>
      </c>
      <c r="B105" s="8" t="s">
        <v>54</v>
      </c>
      <c r="C105" s="9">
        <v>1958</v>
      </c>
      <c r="D105" s="10" t="s">
        <v>47</v>
      </c>
    </row>
    <row r="106" spans="1:6" ht="13" x14ac:dyDescent="0.15">
      <c r="A106" s="18" t="s">
        <v>1121</v>
      </c>
      <c r="B106" s="8" t="s">
        <v>22</v>
      </c>
      <c r="C106" s="9" t="s">
        <v>23</v>
      </c>
      <c r="D106" s="10" t="s">
        <v>24</v>
      </c>
    </row>
    <row r="107" spans="1:6" ht="13" x14ac:dyDescent="0.15">
      <c r="C107" s="20"/>
    </row>
    <row r="108" spans="1:6" ht="13" x14ac:dyDescent="0.15">
      <c r="C108" s="20"/>
    </row>
    <row r="109" spans="1:6" ht="13" x14ac:dyDescent="0.15">
      <c r="C109" s="20"/>
    </row>
    <row r="110" spans="1:6" ht="13" x14ac:dyDescent="0.15">
      <c r="C110" s="20"/>
    </row>
    <row r="111" spans="1:6" ht="13" x14ac:dyDescent="0.15">
      <c r="C111" s="20"/>
    </row>
    <row r="112" spans="1:6" ht="13" x14ac:dyDescent="0.15">
      <c r="C112" s="20"/>
    </row>
    <row r="113" spans="3:3" ht="13" x14ac:dyDescent="0.15">
      <c r="C113" s="20"/>
    </row>
    <row r="114" spans="3:3" ht="13" x14ac:dyDescent="0.15">
      <c r="C114" s="20"/>
    </row>
    <row r="115" spans="3:3" ht="13" x14ac:dyDescent="0.15">
      <c r="C115" s="20"/>
    </row>
    <row r="116" spans="3:3" ht="13" x14ac:dyDescent="0.15">
      <c r="C116" s="20"/>
    </row>
    <row r="117" spans="3:3" ht="13" x14ac:dyDescent="0.15">
      <c r="C117" s="20"/>
    </row>
    <row r="118" spans="3:3" ht="13" x14ac:dyDescent="0.15">
      <c r="C118" s="20"/>
    </row>
    <row r="119" spans="3:3" ht="13" x14ac:dyDescent="0.15">
      <c r="C119" s="20"/>
    </row>
    <row r="120" spans="3:3" ht="13" x14ac:dyDescent="0.15">
      <c r="C120" s="20"/>
    </row>
    <row r="121" spans="3:3" ht="13" x14ac:dyDescent="0.15">
      <c r="C121" s="20"/>
    </row>
    <row r="122" spans="3:3" ht="13" x14ac:dyDescent="0.15">
      <c r="C122" s="20"/>
    </row>
    <row r="123" spans="3:3" ht="13" x14ac:dyDescent="0.15">
      <c r="C123" s="20"/>
    </row>
    <row r="124" spans="3:3" ht="13" x14ac:dyDescent="0.15">
      <c r="C124" s="20"/>
    </row>
    <row r="125" spans="3:3" ht="13" x14ac:dyDescent="0.15">
      <c r="C125" s="2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124"/>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5.1640625" customWidth="1"/>
    <col min="2" max="2" width="56.6640625" customWidth="1"/>
    <col min="3" max="3" width="8.6640625" customWidth="1"/>
    <col min="4" max="4" width="33" customWidth="1"/>
  </cols>
  <sheetData>
    <row r="1" spans="1:6" ht="15.75" customHeight="1" x14ac:dyDescent="0.15">
      <c r="A1" s="1" t="s">
        <v>109</v>
      </c>
      <c r="B1" s="1" t="s">
        <v>110</v>
      </c>
      <c r="C1" s="2" t="s">
        <v>1</v>
      </c>
      <c r="D1" s="1" t="s">
        <v>2</v>
      </c>
      <c r="E1" s="37"/>
      <c r="F1" s="37"/>
    </row>
    <row r="2" spans="1:6" ht="15.75" customHeight="1" x14ac:dyDescent="0.15">
      <c r="A2" s="10" t="s">
        <v>1122</v>
      </c>
      <c r="B2" s="10" t="s">
        <v>1123</v>
      </c>
      <c r="C2" s="9">
        <v>1975</v>
      </c>
      <c r="D2" s="10" t="s">
        <v>63</v>
      </c>
      <c r="E2" s="24"/>
      <c r="F2" s="24"/>
    </row>
    <row r="3" spans="1:6" ht="15.75" customHeight="1" x14ac:dyDescent="0.15">
      <c r="A3" s="5" t="s">
        <v>1124</v>
      </c>
      <c r="B3" s="3" t="s">
        <v>68</v>
      </c>
      <c r="C3" s="4">
        <v>1960</v>
      </c>
      <c r="D3" s="5" t="s">
        <v>69</v>
      </c>
      <c r="E3" s="6"/>
      <c r="F3" s="6"/>
    </row>
    <row r="4" spans="1:6" ht="15.75" customHeight="1" x14ac:dyDescent="0.15">
      <c r="A4" s="5" t="s">
        <v>1125</v>
      </c>
      <c r="B4" s="3" t="s">
        <v>42</v>
      </c>
      <c r="C4" s="4">
        <v>1956</v>
      </c>
      <c r="D4" s="5" t="s">
        <v>43</v>
      </c>
      <c r="E4" s="6"/>
      <c r="F4" s="6"/>
    </row>
    <row r="5" spans="1:6" ht="15.75" customHeight="1" x14ac:dyDescent="0.15">
      <c r="A5" s="10" t="s">
        <v>1126</v>
      </c>
      <c r="B5" s="10" t="s">
        <v>742</v>
      </c>
      <c r="C5" s="9">
        <v>1967</v>
      </c>
      <c r="D5" s="10" t="s">
        <v>281</v>
      </c>
      <c r="E5" s="24"/>
      <c r="F5" s="24"/>
    </row>
    <row r="6" spans="1:6" ht="15.75" customHeight="1" x14ac:dyDescent="0.15">
      <c r="A6" s="5" t="s">
        <v>1127</v>
      </c>
      <c r="B6" s="12" t="s">
        <v>32</v>
      </c>
      <c r="C6" s="4">
        <v>1947</v>
      </c>
      <c r="D6" s="5" t="s">
        <v>33</v>
      </c>
      <c r="E6" s="6"/>
      <c r="F6" s="6"/>
    </row>
    <row r="7" spans="1:6" ht="15.75" customHeight="1" x14ac:dyDescent="0.15">
      <c r="A7" s="10" t="s">
        <v>1127</v>
      </c>
      <c r="B7" s="15" t="s">
        <v>1128</v>
      </c>
      <c r="C7" s="9">
        <v>1958</v>
      </c>
      <c r="D7" s="10" t="s">
        <v>52</v>
      </c>
      <c r="E7" s="24"/>
      <c r="F7" s="24"/>
    </row>
    <row r="8" spans="1:6" ht="15.75" customHeight="1" x14ac:dyDescent="0.15">
      <c r="A8" s="18" t="s">
        <v>1127</v>
      </c>
      <c r="B8" s="25" t="s">
        <v>161</v>
      </c>
      <c r="C8" s="22" t="s">
        <v>162</v>
      </c>
      <c r="D8" s="18" t="s">
        <v>83</v>
      </c>
      <c r="E8" s="24"/>
      <c r="F8" s="24"/>
    </row>
    <row r="9" spans="1:6" ht="15.75" customHeight="1" x14ac:dyDescent="0.15">
      <c r="A9" s="10" t="s">
        <v>1129</v>
      </c>
      <c r="B9" s="10" t="s">
        <v>1130</v>
      </c>
      <c r="C9" s="9">
        <v>1960</v>
      </c>
      <c r="D9" s="10"/>
      <c r="E9" s="24"/>
      <c r="F9" s="24"/>
    </row>
    <row r="10" spans="1:6" ht="15.75" customHeight="1" x14ac:dyDescent="0.15">
      <c r="A10" s="10" t="s">
        <v>1129</v>
      </c>
      <c r="B10" s="15" t="s">
        <v>66</v>
      </c>
      <c r="C10" s="9">
        <v>1960</v>
      </c>
      <c r="D10" s="10" t="s">
        <v>67</v>
      </c>
      <c r="E10" s="24"/>
      <c r="F10" s="24"/>
    </row>
    <row r="11" spans="1:6" ht="15.75" customHeight="1" x14ac:dyDescent="0.15">
      <c r="A11" s="10" t="s">
        <v>1131</v>
      </c>
      <c r="B11" s="10" t="s">
        <v>1132</v>
      </c>
      <c r="C11" s="9">
        <v>1951</v>
      </c>
      <c r="D11" s="10" t="s">
        <v>1133</v>
      </c>
      <c r="E11" s="24"/>
      <c r="F11" s="24"/>
    </row>
    <row r="12" spans="1:6" ht="15.75" customHeight="1" x14ac:dyDescent="0.15">
      <c r="A12" s="18" t="s">
        <v>1134</v>
      </c>
      <c r="B12" s="8" t="s">
        <v>22</v>
      </c>
      <c r="C12" s="9" t="s">
        <v>23</v>
      </c>
      <c r="D12" s="10" t="s">
        <v>24</v>
      </c>
    </row>
    <row r="13" spans="1:6" ht="15.75" customHeight="1" x14ac:dyDescent="0.15">
      <c r="A13" s="10" t="s">
        <v>1135</v>
      </c>
      <c r="B13" s="18" t="s">
        <v>508</v>
      </c>
      <c r="C13" s="22" t="s">
        <v>509</v>
      </c>
      <c r="D13" s="10" t="s">
        <v>504</v>
      </c>
      <c r="E13" s="24"/>
      <c r="F13" s="24"/>
    </row>
    <row r="14" spans="1:6" ht="15.75" customHeight="1" x14ac:dyDescent="0.15">
      <c r="A14" s="5" t="s">
        <v>1136</v>
      </c>
      <c r="B14" s="7" t="s">
        <v>6</v>
      </c>
      <c r="C14" s="4" t="s">
        <v>7</v>
      </c>
      <c r="D14" s="5" t="s">
        <v>8</v>
      </c>
      <c r="E14" s="6"/>
      <c r="F14" s="6"/>
    </row>
    <row r="15" spans="1:6" ht="15.75" customHeight="1" x14ac:dyDescent="0.15">
      <c r="A15" s="18" t="s">
        <v>1137</v>
      </c>
      <c r="B15" s="8" t="s">
        <v>75</v>
      </c>
      <c r="C15" s="9">
        <v>1962</v>
      </c>
      <c r="D15" s="10" t="s">
        <v>47</v>
      </c>
    </row>
    <row r="16" spans="1:6" ht="15.75" customHeight="1" x14ac:dyDescent="0.15">
      <c r="A16" s="10" t="s">
        <v>1138</v>
      </c>
      <c r="B16" s="10" t="s">
        <v>960</v>
      </c>
      <c r="C16" s="9">
        <v>1994</v>
      </c>
      <c r="D16" s="10" t="s">
        <v>959</v>
      </c>
      <c r="E16" s="24"/>
      <c r="F16" s="24"/>
    </row>
    <row r="17" spans="1:6" ht="15.75" customHeight="1" x14ac:dyDescent="0.15">
      <c r="A17" s="10" t="s">
        <v>1139</v>
      </c>
      <c r="B17" s="10" t="s">
        <v>1140</v>
      </c>
      <c r="C17" s="9">
        <v>1996</v>
      </c>
      <c r="D17" s="24"/>
      <c r="E17" s="24"/>
      <c r="F17" s="24"/>
    </row>
    <row r="18" spans="1:6" ht="15.75" customHeight="1" x14ac:dyDescent="0.15">
      <c r="A18" s="10" t="s">
        <v>1141</v>
      </c>
      <c r="B18" s="26" t="s">
        <v>79</v>
      </c>
      <c r="C18" s="22">
        <v>1963</v>
      </c>
      <c r="D18" s="18" t="s">
        <v>80</v>
      </c>
      <c r="E18" s="24"/>
      <c r="F18" s="24"/>
    </row>
    <row r="19" spans="1:6" ht="15.75" customHeight="1" x14ac:dyDescent="0.15">
      <c r="A19" s="10" t="s">
        <v>1141</v>
      </c>
      <c r="B19" s="18" t="s">
        <v>746</v>
      </c>
      <c r="C19" s="9">
        <v>1985</v>
      </c>
      <c r="D19" s="10" t="s">
        <v>744</v>
      </c>
      <c r="E19" s="24"/>
      <c r="F19" s="24"/>
    </row>
    <row r="20" spans="1:6" ht="15.75" customHeight="1" x14ac:dyDescent="0.15">
      <c r="A20" s="5" t="s">
        <v>1141</v>
      </c>
      <c r="B20" s="7" t="s">
        <v>55</v>
      </c>
      <c r="C20" s="4" t="s">
        <v>56</v>
      </c>
      <c r="D20" s="5" t="s">
        <v>57</v>
      </c>
      <c r="E20" s="6"/>
      <c r="F20" s="6"/>
    </row>
    <row r="21" spans="1:6" ht="15.75" customHeight="1" x14ac:dyDescent="0.15">
      <c r="A21" s="18" t="s">
        <v>1142</v>
      </c>
      <c r="B21" s="18" t="s">
        <v>132</v>
      </c>
      <c r="C21" s="22">
        <v>1999</v>
      </c>
      <c r="D21" s="18" t="s">
        <v>133</v>
      </c>
      <c r="E21" s="24"/>
      <c r="F21" s="24"/>
    </row>
    <row r="22" spans="1:6" ht="15.75" customHeight="1" x14ac:dyDescent="0.15">
      <c r="A22" s="5" t="s">
        <v>1143</v>
      </c>
      <c r="B22" s="3" t="s">
        <v>103</v>
      </c>
      <c r="C22" s="4">
        <v>1975</v>
      </c>
      <c r="D22" s="5" t="s">
        <v>104</v>
      </c>
      <c r="E22" s="6"/>
      <c r="F22" s="6"/>
    </row>
    <row r="23" spans="1:6" ht="15.75" customHeight="1" x14ac:dyDescent="0.15">
      <c r="A23" s="10" t="s">
        <v>1144</v>
      </c>
      <c r="B23" s="1" t="s">
        <v>193</v>
      </c>
      <c r="C23" s="9">
        <v>1998</v>
      </c>
      <c r="D23" s="10" t="s">
        <v>190</v>
      </c>
      <c r="E23" s="24"/>
      <c r="F23" s="24"/>
    </row>
    <row r="24" spans="1:6" ht="15.75" customHeight="1" x14ac:dyDescent="0.15">
      <c r="A24" s="10" t="s">
        <v>1145</v>
      </c>
      <c r="B24" s="15" t="s">
        <v>44</v>
      </c>
      <c r="C24" s="9">
        <v>1956</v>
      </c>
      <c r="D24" s="10" t="s">
        <v>45</v>
      </c>
      <c r="E24" s="24"/>
      <c r="F24" s="24"/>
    </row>
    <row r="25" spans="1:6" ht="15.75" customHeight="1" x14ac:dyDescent="0.15">
      <c r="A25" s="10" t="s">
        <v>1145</v>
      </c>
      <c r="B25" s="10" t="s">
        <v>1146</v>
      </c>
      <c r="C25" s="9">
        <v>1971</v>
      </c>
      <c r="D25" s="24"/>
      <c r="E25" s="24"/>
      <c r="F25" s="24"/>
    </row>
    <row r="26" spans="1:6" ht="15.75" customHeight="1" x14ac:dyDescent="0.15">
      <c r="A26" s="5" t="s">
        <v>1145</v>
      </c>
      <c r="B26" s="7" t="s">
        <v>29</v>
      </c>
      <c r="C26" s="4" t="s">
        <v>30</v>
      </c>
      <c r="D26" s="5" t="s">
        <v>31</v>
      </c>
      <c r="E26" s="6"/>
      <c r="F26" s="6"/>
    </row>
    <row r="27" spans="1:6" ht="15.75" customHeight="1" x14ac:dyDescent="0.15">
      <c r="A27" s="10" t="s">
        <v>1147</v>
      </c>
      <c r="B27" s="10" t="s">
        <v>1148</v>
      </c>
      <c r="C27" s="9">
        <v>1959</v>
      </c>
      <c r="D27" s="10" t="s">
        <v>1147</v>
      </c>
      <c r="E27" s="24"/>
      <c r="F27" s="24"/>
    </row>
    <row r="28" spans="1:6" ht="15.75" customHeight="1" x14ac:dyDescent="0.15">
      <c r="A28" s="5" t="s">
        <v>1149</v>
      </c>
      <c r="B28" s="7" t="s">
        <v>17</v>
      </c>
      <c r="C28" s="11" t="s">
        <v>18</v>
      </c>
      <c r="D28" s="10" t="s">
        <v>8</v>
      </c>
      <c r="E28" s="6"/>
      <c r="F28" s="6"/>
    </row>
    <row r="29" spans="1:6" ht="15.75" customHeight="1" x14ac:dyDescent="0.15">
      <c r="A29" s="10" t="s">
        <v>1150</v>
      </c>
      <c r="B29" s="10" t="s">
        <v>1151</v>
      </c>
      <c r="C29" s="9">
        <v>1995</v>
      </c>
      <c r="D29" s="24"/>
      <c r="E29" s="24"/>
      <c r="F29" s="24"/>
    </row>
    <row r="30" spans="1:6" ht="15.75" customHeight="1" x14ac:dyDescent="0.15">
      <c r="A30" s="10" t="s">
        <v>1152</v>
      </c>
      <c r="B30" s="10" t="s">
        <v>1153</v>
      </c>
      <c r="C30" s="9" t="s">
        <v>1154</v>
      </c>
      <c r="D30" s="24"/>
      <c r="E30" s="24"/>
      <c r="F30" s="24"/>
    </row>
    <row r="31" spans="1:6" ht="15.75" customHeight="1" x14ac:dyDescent="0.15">
      <c r="A31" s="10" t="s">
        <v>1155</v>
      </c>
      <c r="B31" s="10" t="s">
        <v>1156</v>
      </c>
      <c r="C31" s="9" t="s">
        <v>148</v>
      </c>
      <c r="D31" s="24"/>
      <c r="E31" s="24"/>
      <c r="F31" s="24"/>
    </row>
    <row r="32" spans="1:6" ht="15.75" customHeight="1" x14ac:dyDescent="0.15">
      <c r="A32" s="10" t="s">
        <v>1155</v>
      </c>
      <c r="B32" s="10" t="s">
        <v>1157</v>
      </c>
      <c r="C32" s="9" t="s">
        <v>1158</v>
      </c>
      <c r="D32" s="24"/>
      <c r="E32" s="24"/>
      <c r="F32" s="24"/>
    </row>
    <row r="33" spans="1:6" ht="15.75" customHeight="1" x14ac:dyDescent="0.15">
      <c r="A33" s="10" t="s">
        <v>1159</v>
      </c>
      <c r="B33" s="10" t="s">
        <v>694</v>
      </c>
      <c r="C33" s="9">
        <v>1956</v>
      </c>
      <c r="D33" s="10" t="s">
        <v>695</v>
      </c>
      <c r="E33" s="24"/>
      <c r="F33" s="24"/>
    </row>
    <row r="34" spans="1:6" ht="15.75" customHeight="1" x14ac:dyDescent="0.15">
      <c r="A34" s="5" t="s">
        <v>1160</v>
      </c>
      <c r="B34" s="7" t="s">
        <v>58</v>
      </c>
      <c r="C34" s="4">
        <v>1959</v>
      </c>
      <c r="D34" s="5" t="s">
        <v>59</v>
      </c>
      <c r="E34" s="6"/>
      <c r="F34" s="6"/>
    </row>
    <row r="35" spans="1:6" ht="15.75" customHeight="1" x14ac:dyDescent="0.15">
      <c r="A35" s="10" t="s">
        <v>1161</v>
      </c>
      <c r="B35" s="10" t="s">
        <v>1162</v>
      </c>
      <c r="C35" s="9">
        <v>1944</v>
      </c>
      <c r="D35" s="10" t="s">
        <v>1163</v>
      </c>
      <c r="E35" s="24"/>
      <c r="F35" s="24"/>
    </row>
    <row r="36" spans="1:6" ht="15.75" customHeight="1" x14ac:dyDescent="0.15">
      <c r="A36" s="5" t="s">
        <v>1164</v>
      </c>
      <c r="B36" s="7" t="s">
        <v>39</v>
      </c>
      <c r="C36" s="4">
        <v>1955</v>
      </c>
      <c r="D36" s="5" t="s">
        <v>40</v>
      </c>
      <c r="E36" s="6"/>
      <c r="F36" s="6"/>
    </row>
    <row r="37" spans="1:6" ht="15.75" customHeight="1" x14ac:dyDescent="0.15">
      <c r="A37" s="18" t="s">
        <v>1165</v>
      </c>
      <c r="B37" s="18" t="s">
        <v>1166</v>
      </c>
      <c r="C37" s="22">
        <v>1961</v>
      </c>
      <c r="D37" s="18" t="s">
        <v>57</v>
      </c>
      <c r="E37" s="24"/>
      <c r="F37" s="24"/>
    </row>
    <row r="38" spans="1:6" ht="15.75" customHeight="1" x14ac:dyDescent="0.15">
      <c r="A38" s="5" t="s">
        <v>1165</v>
      </c>
      <c r="B38" s="7" t="s">
        <v>70</v>
      </c>
      <c r="C38" s="4">
        <v>1961</v>
      </c>
      <c r="D38" s="5" t="s">
        <v>71</v>
      </c>
      <c r="E38" s="6"/>
      <c r="F38" s="6"/>
    </row>
    <row r="39" spans="1:6" ht="15.75" customHeight="1" x14ac:dyDescent="0.15">
      <c r="A39" s="18" t="s">
        <v>1167</v>
      </c>
      <c r="B39" s="18" t="s">
        <v>789</v>
      </c>
      <c r="C39" s="22">
        <v>1961</v>
      </c>
      <c r="D39" s="18" t="s">
        <v>839</v>
      </c>
      <c r="E39" s="24"/>
      <c r="F39" s="24"/>
    </row>
    <row r="40" spans="1:6" ht="15.75" customHeight="1" x14ac:dyDescent="0.15">
      <c r="A40" s="18" t="s">
        <v>285</v>
      </c>
      <c r="B40" s="8" t="s">
        <v>54</v>
      </c>
      <c r="C40" s="9">
        <v>1958</v>
      </c>
      <c r="D40" s="10" t="s">
        <v>47</v>
      </c>
    </row>
    <row r="41" spans="1:6" ht="15.75" customHeight="1" x14ac:dyDescent="0.15">
      <c r="A41" s="5" t="s">
        <v>285</v>
      </c>
      <c r="B41" s="3" t="s">
        <v>72</v>
      </c>
      <c r="C41" s="17">
        <v>1961</v>
      </c>
      <c r="D41" s="5" t="s">
        <v>73</v>
      </c>
      <c r="E41" s="6"/>
      <c r="F41" s="6"/>
    </row>
    <row r="42" spans="1:6" ht="15.75" customHeight="1" x14ac:dyDescent="0.15">
      <c r="A42" s="18" t="s">
        <v>285</v>
      </c>
      <c r="B42" s="8" t="s">
        <v>84</v>
      </c>
      <c r="C42" s="9">
        <v>1964</v>
      </c>
      <c r="D42" s="10" t="s">
        <v>67</v>
      </c>
    </row>
    <row r="43" spans="1:6" ht="15.75" customHeight="1" x14ac:dyDescent="0.15">
      <c r="A43" s="18" t="s">
        <v>285</v>
      </c>
      <c r="B43" s="26" t="s">
        <v>87</v>
      </c>
      <c r="C43" s="22">
        <v>1965</v>
      </c>
      <c r="D43" s="18" t="s">
        <v>67</v>
      </c>
      <c r="E43" s="24"/>
      <c r="F43" s="24"/>
    </row>
    <row r="44" spans="1:6" ht="15.75" customHeight="1" x14ac:dyDescent="0.15">
      <c r="A44" s="5" t="s">
        <v>285</v>
      </c>
      <c r="B44" s="7" t="s">
        <v>94</v>
      </c>
      <c r="C44" s="4">
        <v>1966</v>
      </c>
      <c r="D44" s="6" t="s">
        <v>95</v>
      </c>
      <c r="E44" s="6"/>
      <c r="F44" s="6"/>
    </row>
    <row r="45" spans="1:6" ht="15.75" customHeight="1" x14ac:dyDescent="0.15">
      <c r="A45" s="18" t="s">
        <v>285</v>
      </c>
      <c r="B45" s="26" t="s">
        <v>96</v>
      </c>
      <c r="C45" s="22">
        <v>1967</v>
      </c>
      <c r="D45" s="18" t="s">
        <v>97</v>
      </c>
      <c r="E45" s="24"/>
      <c r="F45" s="24"/>
    </row>
    <row r="46" spans="1:6" ht="15.75" customHeight="1" x14ac:dyDescent="0.15">
      <c r="A46" s="5" t="s">
        <v>285</v>
      </c>
      <c r="B46" s="3" t="s">
        <v>96</v>
      </c>
      <c r="C46" s="4">
        <v>1967</v>
      </c>
      <c r="D46" s="5" t="s">
        <v>97</v>
      </c>
      <c r="E46" s="6"/>
      <c r="F46" s="6"/>
    </row>
    <row r="47" spans="1:6" ht="15.75" customHeight="1" x14ac:dyDescent="0.15">
      <c r="A47" s="10" t="s">
        <v>1168</v>
      </c>
      <c r="B47" s="10" t="s">
        <v>588</v>
      </c>
      <c r="C47" s="9">
        <v>1959</v>
      </c>
      <c r="D47" s="10" t="s">
        <v>587</v>
      </c>
      <c r="E47" s="24"/>
      <c r="F47" s="24"/>
    </row>
    <row r="48" spans="1:6" ht="15.75" customHeight="1" x14ac:dyDescent="0.15">
      <c r="A48" s="10" t="s">
        <v>1168</v>
      </c>
      <c r="B48" s="10" t="s">
        <v>222</v>
      </c>
      <c r="C48" s="9">
        <v>1966</v>
      </c>
      <c r="D48" s="10" t="s">
        <v>47</v>
      </c>
      <c r="E48" s="24"/>
      <c r="F48" s="24"/>
    </row>
    <row r="49" spans="1:6" ht="13" x14ac:dyDescent="0.15">
      <c r="A49" s="10" t="s">
        <v>1169</v>
      </c>
      <c r="B49" s="1" t="s">
        <v>176</v>
      </c>
      <c r="C49" s="9">
        <v>1938</v>
      </c>
      <c r="D49" s="10" t="s">
        <v>1170</v>
      </c>
      <c r="E49" s="24"/>
      <c r="F49" s="24"/>
    </row>
    <row r="50" spans="1:6" ht="13" x14ac:dyDescent="0.15">
      <c r="A50" s="10" t="s">
        <v>1171</v>
      </c>
      <c r="B50" s="15" t="s">
        <v>100</v>
      </c>
      <c r="C50" s="9">
        <v>1969</v>
      </c>
      <c r="D50" s="10" t="s">
        <v>63</v>
      </c>
      <c r="E50" s="24"/>
      <c r="F50" s="24"/>
    </row>
    <row r="51" spans="1:6" ht="13" x14ac:dyDescent="0.15">
      <c r="A51" s="10" t="s">
        <v>1171</v>
      </c>
      <c r="B51" s="10" t="s">
        <v>206</v>
      </c>
      <c r="C51" s="9">
        <v>1987</v>
      </c>
      <c r="D51" s="10" t="s">
        <v>206</v>
      </c>
      <c r="E51" s="24"/>
      <c r="F51" s="24"/>
    </row>
    <row r="52" spans="1:6" ht="13" x14ac:dyDescent="0.15">
      <c r="A52" s="18" t="s">
        <v>1171</v>
      </c>
      <c r="B52" s="18" t="s">
        <v>822</v>
      </c>
      <c r="C52" s="22">
        <v>1989</v>
      </c>
      <c r="D52" s="18" t="s">
        <v>823</v>
      </c>
      <c r="E52" s="24"/>
      <c r="F52" s="24"/>
    </row>
    <row r="53" spans="1:6" ht="13" x14ac:dyDescent="0.15">
      <c r="A53" s="5" t="s">
        <v>1172</v>
      </c>
      <c r="B53" s="3" t="s">
        <v>27</v>
      </c>
      <c r="C53" s="4">
        <v>1945</v>
      </c>
      <c r="D53" s="5" t="s">
        <v>28</v>
      </c>
      <c r="E53" s="6"/>
      <c r="F53" s="6"/>
    </row>
    <row r="54" spans="1:6" ht="13" x14ac:dyDescent="0.15">
      <c r="A54" s="10" t="s">
        <v>1173</v>
      </c>
      <c r="B54" s="15" t="s">
        <v>105</v>
      </c>
      <c r="C54" s="9">
        <v>1985</v>
      </c>
      <c r="D54" s="10" t="s">
        <v>106</v>
      </c>
      <c r="E54" s="24"/>
      <c r="F54" s="24"/>
    </row>
    <row r="55" spans="1:6" ht="13" x14ac:dyDescent="0.15">
      <c r="A55" s="5" t="s">
        <v>1173</v>
      </c>
      <c r="B55" s="3" t="s">
        <v>107</v>
      </c>
      <c r="C55" s="19">
        <v>1997</v>
      </c>
      <c r="D55" s="5" t="s">
        <v>108</v>
      </c>
      <c r="E55" s="6"/>
      <c r="F55" s="6"/>
    </row>
    <row r="56" spans="1:6" ht="13" x14ac:dyDescent="0.15">
      <c r="A56" s="10" t="s">
        <v>1174</v>
      </c>
      <c r="B56" s="15" t="s">
        <v>62</v>
      </c>
      <c r="C56" s="9">
        <v>1959</v>
      </c>
      <c r="D56" s="10" t="s">
        <v>63</v>
      </c>
      <c r="E56" s="24"/>
      <c r="F56" s="24"/>
    </row>
    <row r="57" spans="1:6" ht="13" x14ac:dyDescent="0.15">
      <c r="A57" s="5" t="s">
        <v>1174</v>
      </c>
      <c r="B57" s="3" t="s">
        <v>90</v>
      </c>
      <c r="C57" s="4">
        <v>1965</v>
      </c>
      <c r="D57" s="6" t="s">
        <v>91</v>
      </c>
      <c r="E57" s="6"/>
      <c r="F57" s="6"/>
    </row>
    <row r="58" spans="1:6" ht="13" x14ac:dyDescent="0.15">
      <c r="A58" s="5" t="s">
        <v>1175</v>
      </c>
      <c r="B58" s="3" t="s">
        <v>15</v>
      </c>
      <c r="C58" s="4" t="s">
        <v>16</v>
      </c>
      <c r="D58" s="10" t="s">
        <v>14</v>
      </c>
      <c r="E58" s="6"/>
      <c r="F58" s="6"/>
    </row>
    <row r="59" spans="1:6" ht="13" x14ac:dyDescent="0.15">
      <c r="A59" s="10" t="s">
        <v>1176</v>
      </c>
      <c r="B59" s="15" t="s">
        <v>60</v>
      </c>
      <c r="C59" s="9">
        <v>1959</v>
      </c>
      <c r="D59" s="10" t="s">
        <v>61</v>
      </c>
      <c r="E59" s="24"/>
      <c r="F59" s="24"/>
    </row>
    <row r="60" spans="1:6" ht="13" x14ac:dyDescent="0.15">
      <c r="A60" s="5" t="s">
        <v>1176</v>
      </c>
      <c r="B60" s="7" t="s">
        <v>60</v>
      </c>
      <c r="C60" s="4">
        <v>1959</v>
      </c>
      <c r="D60" s="6" t="s">
        <v>61</v>
      </c>
      <c r="E60" s="6"/>
      <c r="F60" s="6"/>
    </row>
    <row r="61" spans="1:6" ht="13" x14ac:dyDescent="0.15">
      <c r="A61" s="10" t="s">
        <v>1177</v>
      </c>
      <c r="B61" s="10" t="s">
        <v>1178</v>
      </c>
      <c r="C61" s="9" t="s">
        <v>7</v>
      </c>
      <c r="D61" s="10" t="s">
        <v>8</v>
      </c>
      <c r="E61" s="24"/>
      <c r="F61" s="24"/>
    </row>
    <row r="62" spans="1:6" ht="13" x14ac:dyDescent="0.15">
      <c r="A62" s="27" t="s">
        <v>1179</v>
      </c>
      <c r="B62" s="27" t="s">
        <v>1180</v>
      </c>
      <c r="C62" s="38">
        <v>2017</v>
      </c>
      <c r="D62" s="27" t="s">
        <v>512</v>
      </c>
      <c r="E62" s="24"/>
      <c r="F62" s="24"/>
    </row>
    <row r="63" spans="1:6" ht="13" x14ac:dyDescent="0.15">
      <c r="A63" s="10" t="s">
        <v>1181</v>
      </c>
      <c r="B63" s="10" t="s">
        <v>544</v>
      </c>
      <c r="C63" s="9">
        <v>1946</v>
      </c>
      <c r="D63" s="10" t="s">
        <v>539</v>
      </c>
      <c r="E63" s="24"/>
      <c r="F63" s="24"/>
    </row>
    <row r="64" spans="1:6" ht="13" x14ac:dyDescent="0.15">
      <c r="A64" s="10" t="s">
        <v>1181</v>
      </c>
      <c r="B64" s="16" t="s">
        <v>223</v>
      </c>
      <c r="C64" s="9">
        <v>1954</v>
      </c>
      <c r="D64" s="10" t="s">
        <v>63</v>
      </c>
      <c r="E64" s="24"/>
      <c r="F64" s="24"/>
    </row>
    <row r="65" spans="1:6" ht="13" x14ac:dyDescent="0.15">
      <c r="A65" s="18" t="s">
        <v>1181</v>
      </c>
      <c r="B65" s="8" t="s">
        <v>76</v>
      </c>
      <c r="C65" s="9">
        <v>1963</v>
      </c>
      <c r="D65" s="10" t="s">
        <v>77</v>
      </c>
    </row>
    <row r="66" spans="1:6" ht="13" x14ac:dyDescent="0.15">
      <c r="A66" s="10" t="s">
        <v>1182</v>
      </c>
      <c r="B66" s="10" t="s">
        <v>872</v>
      </c>
      <c r="C66" s="9">
        <v>1989</v>
      </c>
      <c r="D66" s="10" t="s">
        <v>871</v>
      </c>
      <c r="E66" s="24"/>
      <c r="F66" s="24"/>
    </row>
    <row r="67" spans="1:6" ht="13" x14ac:dyDescent="0.15">
      <c r="A67" s="10" t="s">
        <v>1183</v>
      </c>
      <c r="B67" s="10" t="s">
        <v>1184</v>
      </c>
      <c r="C67" s="9">
        <v>2005</v>
      </c>
      <c r="D67" s="10" t="s">
        <v>893</v>
      </c>
      <c r="E67" s="24"/>
      <c r="F67" s="24"/>
    </row>
    <row r="68" spans="1:6" ht="13" x14ac:dyDescent="0.15">
      <c r="A68" s="10" t="s">
        <v>1185</v>
      </c>
      <c r="B68" s="10" t="s">
        <v>1186</v>
      </c>
      <c r="C68" s="9">
        <v>1990</v>
      </c>
      <c r="D68" s="10" t="s">
        <v>871</v>
      </c>
      <c r="E68" s="24"/>
      <c r="F68" s="24"/>
    </row>
    <row r="69" spans="1:6" ht="13" x14ac:dyDescent="0.15">
      <c r="A69" s="10" t="s">
        <v>326</v>
      </c>
      <c r="B69" s="10" t="s">
        <v>279</v>
      </c>
      <c r="C69" s="9">
        <v>1961</v>
      </c>
      <c r="D69" s="10" t="s">
        <v>280</v>
      </c>
      <c r="E69" s="24"/>
      <c r="F69" s="24"/>
    </row>
    <row r="70" spans="1:6" ht="13" x14ac:dyDescent="0.15">
      <c r="A70" s="10" t="s">
        <v>1187</v>
      </c>
      <c r="B70" s="10" t="s">
        <v>1188</v>
      </c>
      <c r="C70" s="9">
        <v>1957</v>
      </c>
      <c r="D70" s="24"/>
      <c r="E70" s="24"/>
      <c r="F70" s="24"/>
    </row>
    <row r="71" spans="1:6" ht="13" x14ac:dyDescent="0.15">
      <c r="A71" s="27" t="s">
        <v>1189</v>
      </c>
      <c r="B71" s="27" t="s">
        <v>1190</v>
      </c>
      <c r="C71" s="38">
        <v>2014</v>
      </c>
      <c r="D71" s="27" t="s">
        <v>1191</v>
      </c>
      <c r="E71" s="24"/>
      <c r="F71" s="24"/>
    </row>
    <row r="72" spans="1:6" ht="13" x14ac:dyDescent="0.15">
      <c r="A72" s="10" t="s">
        <v>1192</v>
      </c>
      <c r="B72" s="10" t="s">
        <v>296</v>
      </c>
      <c r="C72" s="9">
        <v>1953</v>
      </c>
      <c r="D72" s="10" t="s">
        <v>297</v>
      </c>
      <c r="E72" s="24"/>
      <c r="F72" s="24"/>
    </row>
    <row r="73" spans="1:6" ht="13" x14ac:dyDescent="0.15">
      <c r="A73" s="10" t="s">
        <v>1192</v>
      </c>
      <c r="B73" s="15" t="s">
        <v>37</v>
      </c>
      <c r="C73" s="9">
        <v>1954</v>
      </c>
      <c r="D73" s="24"/>
      <c r="E73" s="24"/>
      <c r="F73" s="24"/>
    </row>
    <row r="74" spans="1:6" ht="13" x14ac:dyDescent="0.15">
      <c r="A74" s="18" t="s">
        <v>1192</v>
      </c>
      <c r="B74" s="18" t="s">
        <v>536</v>
      </c>
      <c r="C74" s="22">
        <v>1955</v>
      </c>
      <c r="D74" s="18" t="s">
        <v>37</v>
      </c>
      <c r="E74" s="24"/>
      <c r="F74" s="24"/>
    </row>
    <row r="75" spans="1:6" ht="13" x14ac:dyDescent="0.15">
      <c r="A75" s="18" t="s">
        <v>1192</v>
      </c>
      <c r="B75" s="18" t="s">
        <v>538</v>
      </c>
      <c r="C75" s="22">
        <v>1955</v>
      </c>
      <c r="D75" s="18" t="s">
        <v>37</v>
      </c>
      <c r="E75" s="24"/>
      <c r="F75" s="24"/>
    </row>
    <row r="76" spans="1:6" ht="13" x14ac:dyDescent="0.15">
      <c r="A76" s="10" t="s">
        <v>1192</v>
      </c>
      <c r="B76" s="15" t="s">
        <v>46</v>
      </c>
      <c r="C76" s="9">
        <v>1956</v>
      </c>
      <c r="D76" s="10" t="s">
        <v>47</v>
      </c>
      <c r="E76" s="24"/>
      <c r="F76" s="24"/>
    </row>
    <row r="77" spans="1:6" ht="13" x14ac:dyDescent="0.15">
      <c r="A77" s="18" t="s">
        <v>1192</v>
      </c>
      <c r="B77" s="18" t="s">
        <v>228</v>
      </c>
      <c r="C77" s="22">
        <v>1957</v>
      </c>
      <c r="D77" s="10" t="s">
        <v>229</v>
      </c>
      <c r="E77" s="24"/>
      <c r="F77" s="24"/>
    </row>
    <row r="78" spans="1:6" ht="13" x14ac:dyDescent="0.15">
      <c r="A78" s="10" t="s">
        <v>1192</v>
      </c>
      <c r="B78" s="26" t="s">
        <v>74</v>
      </c>
      <c r="C78" s="9">
        <v>1962</v>
      </c>
      <c r="D78" s="10" t="s">
        <v>11</v>
      </c>
      <c r="E78" s="24"/>
      <c r="F78" s="24"/>
    </row>
    <row r="79" spans="1:6" ht="13" x14ac:dyDescent="0.15">
      <c r="A79" s="18" t="s">
        <v>397</v>
      </c>
      <c r="B79" s="18" t="s">
        <v>608</v>
      </c>
      <c r="C79" s="22">
        <v>1970</v>
      </c>
      <c r="D79" s="18" t="s">
        <v>609</v>
      </c>
      <c r="E79" s="24"/>
      <c r="F79" s="24"/>
    </row>
    <row r="80" spans="1:6" ht="13" x14ac:dyDescent="0.15">
      <c r="A80" s="10" t="s">
        <v>1193</v>
      </c>
      <c r="B80" s="10" t="s">
        <v>1194</v>
      </c>
      <c r="C80" s="9">
        <v>1968</v>
      </c>
      <c r="D80" s="10" t="s">
        <v>1195</v>
      </c>
      <c r="E80" s="24"/>
      <c r="F80" s="24"/>
    </row>
    <row r="81" spans="1:6" ht="13" x14ac:dyDescent="0.15">
      <c r="A81" s="5" t="s">
        <v>1196</v>
      </c>
      <c r="B81" s="7" t="s">
        <v>78</v>
      </c>
      <c r="C81" s="4">
        <v>1963</v>
      </c>
      <c r="D81" s="6" t="s">
        <v>78</v>
      </c>
      <c r="E81" s="6"/>
      <c r="F81" s="6"/>
    </row>
    <row r="82" spans="1:6" ht="13" x14ac:dyDescent="0.15">
      <c r="A82" s="5" t="s">
        <v>1197</v>
      </c>
      <c r="B82" s="3" t="s">
        <v>19</v>
      </c>
      <c r="C82" s="4" t="s">
        <v>20</v>
      </c>
      <c r="D82" s="10" t="s">
        <v>21</v>
      </c>
      <c r="E82" s="6"/>
      <c r="F82" s="6"/>
    </row>
    <row r="83" spans="1:6" ht="13" x14ac:dyDescent="0.15">
      <c r="A83" s="10" t="s">
        <v>1198</v>
      </c>
      <c r="B83" s="10" t="s">
        <v>1199</v>
      </c>
      <c r="C83" s="9">
        <v>1938</v>
      </c>
      <c r="D83" s="10" t="s">
        <v>1079</v>
      </c>
      <c r="E83" s="24"/>
      <c r="F83" s="24"/>
    </row>
    <row r="84" spans="1:6" ht="13" x14ac:dyDescent="0.15">
      <c r="A84" s="10" t="s">
        <v>1200</v>
      </c>
      <c r="B84" s="10" t="s">
        <v>1201</v>
      </c>
      <c r="C84" s="9">
        <v>1956</v>
      </c>
      <c r="D84" s="10" t="s">
        <v>1202</v>
      </c>
      <c r="E84" s="24"/>
      <c r="F84" s="24"/>
    </row>
    <row r="85" spans="1:6" ht="13" x14ac:dyDescent="0.15">
      <c r="A85" s="10" t="s">
        <v>1203</v>
      </c>
      <c r="B85" s="10" t="s">
        <v>1204</v>
      </c>
      <c r="C85" s="9">
        <v>1958</v>
      </c>
      <c r="D85" s="10" t="s">
        <v>1204</v>
      </c>
      <c r="E85" s="24"/>
      <c r="F85" s="24"/>
    </row>
    <row r="86" spans="1:6" ht="13" x14ac:dyDescent="0.15">
      <c r="A86" s="10" t="s">
        <v>1205</v>
      </c>
      <c r="B86" s="15" t="s">
        <v>64</v>
      </c>
      <c r="C86" s="9">
        <v>1960</v>
      </c>
      <c r="D86" s="10" t="s">
        <v>65</v>
      </c>
      <c r="E86" s="24"/>
      <c r="F86" s="24"/>
    </row>
    <row r="87" spans="1:6" ht="13" x14ac:dyDescent="0.15">
      <c r="A87" s="10" t="s">
        <v>1205</v>
      </c>
      <c r="B87" s="10" t="s">
        <v>1206</v>
      </c>
      <c r="C87" s="9">
        <v>1973</v>
      </c>
      <c r="D87" s="24"/>
      <c r="E87" s="24"/>
      <c r="F87" s="24"/>
    </row>
    <row r="88" spans="1:6" ht="13" x14ac:dyDescent="0.15">
      <c r="A88" s="10" t="s">
        <v>1207</v>
      </c>
      <c r="B88" s="10" t="s">
        <v>1208</v>
      </c>
      <c r="C88" s="9">
        <v>1982</v>
      </c>
      <c r="D88" s="10" t="s">
        <v>1209</v>
      </c>
      <c r="E88" s="24"/>
      <c r="F88" s="24"/>
    </row>
    <row r="89" spans="1:6" ht="13" x14ac:dyDescent="0.15">
      <c r="A89" s="10" t="s">
        <v>843</v>
      </c>
      <c r="B89" s="10" t="s">
        <v>48</v>
      </c>
      <c r="C89" s="9">
        <v>1957</v>
      </c>
      <c r="D89" s="10" t="s">
        <v>49</v>
      </c>
      <c r="E89" s="24"/>
      <c r="F89" s="24"/>
    </row>
    <row r="90" spans="1:6" ht="13" x14ac:dyDescent="0.15">
      <c r="A90" s="18" t="s">
        <v>843</v>
      </c>
      <c r="B90" s="15" t="s">
        <v>48</v>
      </c>
      <c r="C90" s="9">
        <v>1957</v>
      </c>
      <c r="D90" s="10" t="s">
        <v>49</v>
      </c>
    </row>
    <row r="91" spans="1:6" ht="13" x14ac:dyDescent="0.15">
      <c r="A91" s="10" t="s">
        <v>843</v>
      </c>
      <c r="B91" s="10" t="s">
        <v>270</v>
      </c>
      <c r="C91" s="9">
        <v>1958</v>
      </c>
      <c r="D91" s="10" t="s">
        <v>63</v>
      </c>
      <c r="E91" s="24"/>
      <c r="F91" s="24"/>
    </row>
    <row r="92" spans="1:6" ht="13" x14ac:dyDescent="0.15">
      <c r="A92" s="10" t="s">
        <v>1210</v>
      </c>
      <c r="B92" s="10" t="s">
        <v>183</v>
      </c>
      <c r="C92" s="9">
        <v>1967</v>
      </c>
      <c r="D92" s="10" t="s">
        <v>67</v>
      </c>
      <c r="E92" s="24"/>
      <c r="F92" s="24"/>
    </row>
    <row r="93" spans="1:6" ht="13" x14ac:dyDescent="0.15">
      <c r="A93" s="5" t="s">
        <v>1211</v>
      </c>
      <c r="B93" s="3" t="s">
        <v>82</v>
      </c>
      <c r="C93" s="4">
        <v>1964</v>
      </c>
      <c r="D93" s="10" t="s">
        <v>83</v>
      </c>
      <c r="E93" s="6"/>
      <c r="F93" s="6"/>
    </row>
    <row r="94" spans="1:6" ht="13" x14ac:dyDescent="0.15">
      <c r="A94" s="5" t="s">
        <v>1212</v>
      </c>
      <c r="B94" s="13" t="s">
        <v>38</v>
      </c>
      <c r="C94" s="4">
        <v>1954</v>
      </c>
      <c r="D94" s="5" t="s">
        <v>38</v>
      </c>
      <c r="E94" s="6"/>
      <c r="F94" s="6"/>
    </row>
    <row r="95" spans="1:6" ht="13" x14ac:dyDescent="0.15">
      <c r="A95" s="10" t="s">
        <v>1212</v>
      </c>
      <c r="B95" s="10" t="s">
        <v>750</v>
      </c>
      <c r="C95" s="9">
        <v>1968</v>
      </c>
      <c r="D95" s="10" t="s">
        <v>747</v>
      </c>
      <c r="E95" s="24"/>
      <c r="F95" s="24"/>
    </row>
    <row r="96" spans="1:6" ht="13" x14ac:dyDescent="0.15">
      <c r="A96" s="5" t="s">
        <v>1213</v>
      </c>
      <c r="B96" s="3" t="s">
        <v>34</v>
      </c>
      <c r="C96" s="4" t="s">
        <v>35</v>
      </c>
      <c r="D96" s="5" t="s">
        <v>36</v>
      </c>
      <c r="E96" s="6"/>
      <c r="F96" s="6"/>
    </row>
    <row r="97" spans="1:6" ht="13" x14ac:dyDescent="0.15">
      <c r="A97" s="18" t="s">
        <v>1214</v>
      </c>
      <c r="B97" s="8" t="s">
        <v>41</v>
      </c>
      <c r="C97" s="9">
        <v>1956</v>
      </c>
      <c r="D97" s="10" t="s">
        <v>11</v>
      </c>
    </row>
    <row r="98" spans="1:6" ht="13" x14ac:dyDescent="0.15">
      <c r="A98" s="10" t="s">
        <v>1215</v>
      </c>
      <c r="B98" s="36" t="s">
        <v>753</v>
      </c>
      <c r="C98" s="9" t="s">
        <v>754</v>
      </c>
      <c r="D98" s="10" t="s">
        <v>14</v>
      </c>
      <c r="E98" s="24"/>
      <c r="F98" s="24"/>
    </row>
    <row r="99" spans="1:6" ht="13" x14ac:dyDescent="0.15">
      <c r="A99" s="10" t="s">
        <v>1216</v>
      </c>
      <c r="B99" s="10" t="s">
        <v>1217</v>
      </c>
      <c r="C99" s="9">
        <v>1956</v>
      </c>
      <c r="D99" s="10" t="s">
        <v>1218</v>
      </c>
      <c r="E99" s="24"/>
      <c r="F99" s="24"/>
    </row>
    <row r="100" spans="1:6" ht="13" x14ac:dyDescent="0.15">
      <c r="A100" s="18" t="s">
        <v>1216</v>
      </c>
      <c r="B100" s="8" t="s">
        <v>50</v>
      </c>
      <c r="C100" s="9">
        <v>1957</v>
      </c>
      <c r="D100" s="16" t="s">
        <v>47</v>
      </c>
    </row>
    <row r="101" spans="1:6" ht="13" x14ac:dyDescent="0.15">
      <c r="A101" s="10" t="s">
        <v>1219</v>
      </c>
      <c r="B101" s="16" t="s">
        <v>146</v>
      </c>
      <c r="C101" s="9">
        <v>1945</v>
      </c>
      <c r="D101" s="10" t="s">
        <v>24</v>
      </c>
      <c r="E101" s="24"/>
      <c r="F101" s="24"/>
    </row>
    <row r="102" spans="1:6" ht="13" x14ac:dyDescent="0.15">
      <c r="A102" s="5" t="s">
        <v>1220</v>
      </c>
      <c r="B102" s="3" t="s">
        <v>9</v>
      </c>
      <c r="C102" s="4" t="s">
        <v>10</v>
      </c>
      <c r="D102" s="5" t="s">
        <v>11</v>
      </c>
      <c r="E102" s="6"/>
      <c r="F102" s="6"/>
    </row>
    <row r="103" spans="1:6" ht="13" x14ac:dyDescent="0.15">
      <c r="A103" s="10" t="s">
        <v>1220</v>
      </c>
      <c r="B103" s="26" t="s">
        <v>25</v>
      </c>
      <c r="C103" s="22" t="s">
        <v>26</v>
      </c>
      <c r="D103" s="10" t="s">
        <v>11</v>
      </c>
      <c r="E103" s="24"/>
      <c r="F103" s="24"/>
    </row>
    <row r="104" spans="1:6" ht="13" x14ac:dyDescent="0.15">
      <c r="A104" s="5" t="s">
        <v>1221</v>
      </c>
      <c r="B104" s="3" t="s">
        <v>53</v>
      </c>
      <c r="C104" s="4">
        <v>1958</v>
      </c>
      <c r="D104" s="5" t="s">
        <v>14</v>
      </c>
      <c r="E104" s="6"/>
      <c r="F104" s="6"/>
    </row>
    <row r="105" spans="1:6" ht="13" x14ac:dyDescent="0.15">
      <c r="A105" s="10" t="s">
        <v>1221</v>
      </c>
      <c r="B105" s="15" t="s">
        <v>92</v>
      </c>
      <c r="C105" s="9">
        <v>1966</v>
      </c>
      <c r="D105" s="10" t="s">
        <v>93</v>
      </c>
      <c r="E105" s="24"/>
      <c r="F105" s="24"/>
    </row>
    <row r="106" spans="1:6" ht="13" x14ac:dyDescent="0.15">
      <c r="A106" s="10" t="s">
        <v>1222</v>
      </c>
      <c r="B106" s="10" t="s">
        <v>752</v>
      </c>
      <c r="C106" s="9">
        <v>1981</v>
      </c>
      <c r="D106" s="10" t="s">
        <v>747</v>
      </c>
      <c r="E106" s="24"/>
      <c r="F106" s="24"/>
    </row>
    <row r="107" spans="1:6" ht="13" x14ac:dyDescent="0.15">
      <c r="A107" s="27" t="s">
        <v>1223</v>
      </c>
      <c r="B107" s="27" t="s">
        <v>1224</v>
      </c>
      <c r="C107" s="38">
        <v>2013</v>
      </c>
      <c r="D107" s="39"/>
      <c r="E107" s="24"/>
      <c r="F107" s="24"/>
    </row>
    <row r="108" spans="1:6" ht="13" x14ac:dyDescent="0.15">
      <c r="A108" s="10" t="s">
        <v>1225</v>
      </c>
      <c r="B108" s="10" t="s">
        <v>1226</v>
      </c>
      <c r="C108" s="9" t="s">
        <v>1227</v>
      </c>
      <c r="D108" s="24"/>
      <c r="E108" s="24"/>
      <c r="F108" s="24"/>
    </row>
    <row r="109" spans="1:6" ht="13" x14ac:dyDescent="0.15">
      <c r="A109" s="5" t="s">
        <v>1228</v>
      </c>
      <c r="B109" s="7" t="s">
        <v>81</v>
      </c>
      <c r="C109" s="4">
        <v>1964</v>
      </c>
      <c r="D109" s="5" t="s">
        <v>71</v>
      </c>
      <c r="E109" s="6"/>
      <c r="F109" s="6"/>
    </row>
    <row r="110" spans="1:6" ht="13" x14ac:dyDescent="0.15">
      <c r="A110" s="10" t="s">
        <v>1228</v>
      </c>
      <c r="B110" s="15" t="s">
        <v>85</v>
      </c>
      <c r="C110" s="9">
        <v>1965</v>
      </c>
      <c r="D110" s="10" t="s">
        <v>86</v>
      </c>
      <c r="E110" s="24"/>
      <c r="F110" s="24"/>
    </row>
    <row r="111" spans="1:6" ht="13" x14ac:dyDescent="0.15">
      <c r="A111" s="18" t="s">
        <v>1228</v>
      </c>
      <c r="B111" s="8" t="s">
        <v>88</v>
      </c>
      <c r="C111" s="9">
        <v>1965</v>
      </c>
      <c r="D111" s="10" t="s">
        <v>63</v>
      </c>
    </row>
    <row r="112" spans="1:6" ht="13" x14ac:dyDescent="0.15">
      <c r="A112" s="10" t="s">
        <v>1228</v>
      </c>
      <c r="B112" s="10" t="s">
        <v>1229</v>
      </c>
      <c r="C112" s="9">
        <v>1975</v>
      </c>
      <c r="D112" s="10" t="s">
        <v>1230</v>
      </c>
      <c r="E112" s="24"/>
      <c r="F112" s="24"/>
    </row>
    <row r="113" spans="1:6" ht="13" x14ac:dyDescent="0.15">
      <c r="A113" s="10" t="s">
        <v>1231</v>
      </c>
      <c r="B113" s="10" t="s">
        <v>712</v>
      </c>
      <c r="C113" s="9">
        <v>1958</v>
      </c>
      <c r="D113" s="10" t="s">
        <v>710</v>
      </c>
      <c r="E113" s="24"/>
      <c r="F113" s="24"/>
    </row>
    <row r="114" spans="1:6" ht="13" x14ac:dyDescent="0.15">
      <c r="A114" s="10" t="s">
        <v>1232</v>
      </c>
      <c r="B114" s="10" t="s">
        <v>1233</v>
      </c>
      <c r="C114" s="9">
        <v>2004</v>
      </c>
      <c r="D114" s="10" t="s">
        <v>1234</v>
      </c>
      <c r="E114" s="24"/>
      <c r="F114" s="24"/>
    </row>
    <row r="115" spans="1:6" ht="13" x14ac:dyDescent="0.15">
      <c r="A115" s="24"/>
      <c r="B115" s="24"/>
      <c r="C115" s="40"/>
      <c r="D115" s="24"/>
      <c r="E115" s="24"/>
      <c r="F115" s="24"/>
    </row>
    <row r="116" spans="1:6" ht="13" x14ac:dyDescent="0.15">
      <c r="A116" s="24"/>
      <c r="B116" s="24"/>
      <c r="C116" s="40"/>
      <c r="D116" s="24"/>
      <c r="E116" s="24"/>
      <c r="F116" s="24"/>
    </row>
    <row r="117" spans="1:6" ht="13" x14ac:dyDescent="0.15">
      <c r="A117" s="24"/>
      <c r="B117" s="24"/>
      <c r="C117" s="40"/>
      <c r="D117" s="24"/>
      <c r="E117" s="24"/>
      <c r="F117" s="24"/>
    </row>
    <row r="118" spans="1:6" ht="13" x14ac:dyDescent="0.15">
      <c r="A118" s="24"/>
      <c r="B118" s="24"/>
      <c r="C118" s="40"/>
      <c r="D118" s="24"/>
      <c r="E118" s="24"/>
      <c r="F118" s="24"/>
    </row>
    <row r="119" spans="1:6" ht="13" x14ac:dyDescent="0.15">
      <c r="A119" s="24"/>
      <c r="B119" s="24"/>
      <c r="C119" s="40"/>
      <c r="D119" s="24"/>
      <c r="E119" s="24"/>
      <c r="F119" s="24"/>
    </row>
    <row r="120" spans="1:6" ht="13" x14ac:dyDescent="0.15">
      <c r="A120" s="24"/>
      <c r="B120" s="24"/>
      <c r="C120" s="40"/>
      <c r="D120" s="24"/>
      <c r="E120" s="24"/>
      <c r="F120" s="24"/>
    </row>
    <row r="121" spans="1:6" ht="13" x14ac:dyDescent="0.15">
      <c r="A121" s="24"/>
      <c r="B121" s="24"/>
      <c r="C121" s="40"/>
      <c r="D121" s="24"/>
      <c r="E121" s="24"/>
      <c r="F121" s="24"/>
    </row>
    <row r="122" spans="1:6" ht="13" x14ac:dyDescent="0.15">
      <c r="A122" s="24"/>
      <c r="B122" s="24"/>
      <c r="C122" s="40"/>
      <c r="D122" s="24"/>
      <c r="E122" s="24"/>
      <c r="F122" s="24"/>
    </row>
    <row r="123" spans="1:6" ht="13" x14ac:dyDescent="0.15">
      <c r="A123" s="24"/>
      <c r="B123" s="24"/>
      <c r="C123" s="40"/>
      <c r="D123" s="24"/>
      <c r="E123" s="24"/>
      <c r="F123" s="24"/>
    </row>
    <row r="124" spans="1:6" ht="13" x14ac:dyDescent="0.15">
      <c r="A124" s="24"/>
      <c r="B124" s="24"/>
      <c r="C124" s="40"/>
      <c r="D124" s="24"/>
      <c r="E124" s="24"/>
      <c r="F124"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F155"/>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5.1640625" customWidth="1"/>
    <col min="2" max="2" width="54" customWidth="1"/>
    <col min="3" max="3" width="8.6640625" customWidth="1"/>
    <col min="4" max="4" width="23.6640625" customWidth="1"/>
  </cols>
  <sheetData>
    <row r="1" spans="1:6" ht="15.75" customHeight="1" x14ac:dyDescent="0.15">
      <c r="A1" s="1" t="s">
        <v>109</v>
      </c>
      <c r="B1" s="1" t="s">
        <v>110</v>
      </c>
      <c r="C1" s="2" t="s">
        <v>1</v>
      </c>
      <c r="D1" s="1" t="s">
        <v>2</v>
      </c>
      <c r="E1" s="37"/>
      <c r="F1" s="37"/>
    </row>
    <row r="2" spans="1:6" ht="15.75" customHeight="1" x14ac:dyDescent="0.15">
      <c r="A2" s="18" t="s">
        <v>229</v>
      </c>
      <c r="B2" s="18" t="s">
        <v>1235</v>
      </c>
      <c r="C2" s="22">
        <v>2000</v>
      </c>
    </row>
    <row r="3" spans="1:6" ht="15.75" customHeight="1" x14ac:dyDescent="0.15">
      <c r="A3" s="18" t="s">
        <v>229</v>
      </c>
      <c r="B3" s="41" t="s">
        <v>1236</v>
      </c>
      <c r="C3" s="22">
        <v>1961</v>
      </c>
    </row>
    <row r="4" spans="1:6" ht="15.75" customHeight="1" x14ac:dyDescent="0.15">
      <c r="A4" s="18" t="s">
        <v>229</v>
      </c>
      <c r="B4" s="18" t="s">
        <v>1237</v>
      </c>
      <c r="C4" s="22">
        <v>1990</v>
      </c>
    </row>
    <row r="5" spans="1:6" ht="15.75" customHeight="1" x14ac:dyDescent="0.15">
      <c r="A5" s="18" t="s">
        <v>229</v>
      </c>
      <c r="B5" s="18" t="s">
        <v>228</v>
      </c>
      <c r="C5" s="22">
        <v>1957</v>
      </c>
    </row>
    <row r="6" spans="1:6" ht="15.75" customHeight="1" x14ac:dyDescent="0.15">
      <c r="A6" s="18" t="s">
        <v>1238</v>
      </c>
      <c r="B6" s="18" t="s">
        <v>1239</v>
      </c>
      <c r="C6" s="22">
        <v>2004</v>
      </c>
    </row>
    <row r="7" spans="1:6" ht="15.75" customHeight="1" x14ac:dyDescent="0.15">
      <c r="A7" s="18" t="s">
        <v>1240</v>
      </c>
      <c r="B7" s="18" t="s">
        <v>1241</v>
      </c>
      <c r="C7" s="22">
        <v>1957</v>
      </c>
    </row>
    <row r="8" spans="1:6" ht="15.75" customHeight="1" x14ac:dyDescent="0.15">
      <c r="A8" s="18" t="s">
        <v>1240</v>
      </c>
      <c r="B8" s="18" t="s">
        <v>1242</v>
      </c>
      <c r="C8" s="22">
        <v>1956</v>
      </c>
    </row>
    <row r="9" spans="1:6" ht="15.75" customHeight="1" x14ac:dyDescent="0.15">
      <c r="A9" s="18" t="s">
        <v>1243</v>
      </c>
      <c r="B9" s="18" t="s">
        <v>1244</v>
      </c>
      <c r="C9" s="22">
        <v>1952</v>
      </c>
    </row>
    <row r="10" spans="1:6" ht="15.75" customHeight="1" x14ac:dyDescent="0.15">
      <c r="A10" s="18" t="s">
        <v>1245</v>
      </c>
      <c r="B10" s="18" t="s">
        <v>1246</v>
      </c>
      <c r="C10" s="22">
        <v>1967</v>
      </c>
    </row>
    <row r="11" spans="1:6" ht="15.75" customHeight="1" x14ac:dyDescent="0.15">
      <c r="A11" s="18" t="s">
        <v>5</v>
      </c>
      <c r="B11" s="26" t="s">
        <v>3</v>
      </c>
      <c r="C11" s="22" t="s">
        <v>4</v>
      </c>
    </row>
    <row r="12" spans="1:6" ht="15.75" customHeight="1" x14ac:dyDescent="0.15">
      <c r="A12" s="18" t="s">
        <v>1247</v>
      </c>
      <c r="B12" s="18" t="s">
        <v>1248</v>
      </c>
      <c r="C12" s="22" t="s">
        <v>1249</v>
      </c>
    </row>
    <row r="13" spans="1:6" ht="15.75" customHeight="1" x14ac:dyDescent="0.15">
      <c r="A13" s="18" t="s">
        <v>1247</v>
      </c>
      <c r="B13" s="18" t="s">
        <v>1250</v>
      </c>
      <c r="C13" s="22">
        <v>1964</v>
      </c>
    </row>
    <row r="14" spans="1:6" ht="15.75" customHeight="1" x14ac:dyDescent="0.15">
      <c r="A14" s="18" t="s">
        <v>1247</v>
      </c>
      <c r="B14" s="32" t="s">
        <v>1251</v>
      </c>
      <c r="C14" s="22">
        <v>1979</v>
      </c>
    </row>
    <row r="15" spans="1:6" ht="15.75" customHeight="1" x14ac:dyDescent="0.15">
      <c r="A15" s="18" t="s">
        <v>1252</v>
      </c>
      <c r="B15" s="18" t="s">
        <v>176</v>
      </c>
      <c r="C15" s="22">
        <v>1956</v>
      </c>
    </row>
    <row r="16" spans="1:6" ht="15.75" customHeight="1" x14ac:dyDescent="0.15">
      <c r="A16" s="18" t="s">
        <v>1252</v>
      </c>
      <c r="B16" s="32" t="s">
        <v>1253</v>
      </c>
      <c r="C16" s="22" t="s">
        <v>1254</v>
      </c>
    </row>
    <row r="17" spans="1:3" ht="15.75" customHeight="1" x14ac:dyDescent="0.15">
      <c r="A17" s="18" t="s">
        <v>1252</v>
      </c>
      <c r="B17" s="18" t="s">
        <v>1255</v>
      </c>
      <c r="C17" s="22">
        <v>1958</v>
      </c>
    </row>
    <row r="18" spans="1:3" ht="15.75" customHeight="1" x14ac:dyDescent="0.15">
      <c r="A18" s="18" t="s">
        <v>1252</v>
      </c>
      <c r="B18" s="18" t="s">
        <v>1256</v>
      </c>
      <c r="C18" s="22">
        <v>1956</v>
      </c>
    </row>
    <row r="19" spans="1:3" ht="15.75" customHeight="1" x14ac:dyDescent="0.15">
      <c r="A19" s="18" t="s">
        <v>1252</v>
      </c>
      <c r="B19" s="18" t="s">
        <v>1257</v>
      </c>
      <c r="C19" s="22">
        <v>1952</v>
      </c>
    </row>
    <row r="20" spans="1:3" ht="15.75" customHeight="1" x14ac:dyDescent="0.15">
      <c r="A20" s="18" t="s">
        <v>1252</v>
      </c>
      <c r="B20" s="32" t="s">
        <v>1258</v>
      </c>
      <c r="C20" s="22">
        <v>1957</v>
      </c>
    </row>
    <row r="21" spans="1:3" ht="15.75" customHeight="1" x14ac:dyDescent="0.15">
      <c r="A21" s="18" t="s">
        <v>1259</v>
      </c>
      <c r="B21" s="18" t="s">
        <v>540</v>
      </c>
      <c r="C21" s="22">
        <v>1958</v>
      </c>
    </row>
    <row r="22" spans="1:3" ht="15.75" customHeight="1" x14ac:dyDescent="0.15">
      <c r="A22" s="18" t="s">
        <v>1260</v>
      </c>
      <c r="B22" s="18" t="s">
        <v>1261</v>
      </c>
      <c r="C22" s="22">
        <v>1958</v>
      </c>
    </row>
    <row r="23" spans="1:3" ht="15.75" customHeight="1" x14ac:dyDescent="0.15">
      <c r="A23" s="18" t="s">
        <v>1260</v>
      </c>
      <c r="B23" s="18" t="s">
        <v>1262</v>
      </c>
      <c r="C23" s="22">
        <v>1960</v>
      </c>
    </row>
    <row r="24" spans="1:3" ht="15.75" customHeight="1" x14ac:dyDescent="0.15">
      <c r="A24" s="18" t="s">
        <v>1263</v>
      </c>
      <c r="B24" s="18" t="s">
        <v>1263</v>
      </c>
      <c r="C24" s="22">
        <v>1957</v>
      </c>
    </row>
    <row r="25" spans="1:3" ht="15.75" customHeight="1" x14ac:dyDescent="0.15">
      <c r="A25" s="18" t="s">
        <v>1263</v>
      </c>
      <c r="B25" s="18" t="s">
        <v>1264</v>
      </c>
      <c r="C25" s="22">
        <v>1959</v>
      </c>
    </row>
    <row r="26" spans="1:3" ht="15.75" customHeight="1" x14ac:dyDescent="0.15">
      <c r="A26" s="18" t="s">
        <v>1265</v>
      </c>
      <c r="B26" s="18" t="s">
        <v>1266</v>
      </c>
      <c r="C26" s="22">
        <v>1956</v>
      </c>
    </row>
    <row r="27" spans="1:3" ht="15.75" customHeight="1" x14ac:dyDescent="0.15">
      <c r="A27" s="18" t="s">
        <v>1265</v>
      </c>
      <c r="B27" s="18" t="s">
        <v>1267</v>
      </c>
      <c r="C27" s="22">
        <v>1977</v>
      </c>
    </row>
    <row r="28" spans="1:3" ht="15.75" customHeight="1" x14ac:dyDescent="0.15">
      <c r="A28" s="18" t="s">
        <v>1265</v>
      </c>
      <c r="B28" s="18" t="s">
        <v>1268</v>
      </c>
      <c r="C28" s="22">
        <v>1972</v>
      </c>
    </row>
    <row r="29" spans="1:3" ht="15.75" customHeight="1" x14ac:dyDescent="0.15">
      <c r="A29" s="18" t="s">
        <v>1269</v>
      </c>
      <c r="B29" s="18" t="s">
        <v>1270</v>
      </c>
      <c r="C29" s="22">
        <v>1962</v>
      </c>
    </row>
    <row r="30" spans="1:3" ht="15.75" customHeight="1" x14ac:dyDescent="0.15">
      <c r="A30" s="18" t="s">
        <v>1271</v>
      </c>
      <c r="B30" s="18" t="s">
        <v>1272</v>
      </c>
      <c r="C30" s="22">
        <v>1993</v>
      </c>
    </row>
    <row r="31" spans="1:3" ht="15.75" customHeight="1" x14ac:dyDescent="0.15">
      <c r="A31" s="18" t="s">
        <v>1271</v>
      </c>
      <c r="B31" s="18" t="s">
        <v>1273</v>
      </c>
      <c r="C31" s="22">
        <v>1995</v>
      </c>
    </row>
    <row r="32" spans="1:3" ht="15.75" customHeight="1" x14ac:dyDescent="0.15">
      <c r="A32" s="18" t="s">
        <v>1271</v>
      </c>
      <c r="B32" s="32" t="s">
        <v>1274</v>
      </c>
      <c r="C32" s="22">
        <v>1999</v>
      </c>
    </row>
    <row r="33" spans="1:6" ht="15.75" customHeight="1" x14ac:dyDescent="0.15">
      <c r="A33" s="18" t="s">
        <v>1275</v>
      </c>
      <c r="B33" s="18" t="s">
        <v>1276</v>
      </c>
      <c r="C33" s="22">
        <v>1982</v>
      </c>
    </row>
    <row r="34" spans="1:6" ht="15.75" customHeight="1" x14ac:dyDescent="0.15">
      <c r="A34" s="18" t="s">
        <v>526</v>
      </c>
      <c r="B34" s="18" t="s">
        <v>1277</v>
      </c>
      <c r="C34" s="22">
        <v>1954</v>
      </c>
    </row>
    <row r="35" spans="1:6" ht="15.75" customHeight="1" x14ac:dyDescent="0.15">
      <c r="A35" s="18" t="s">
        <v>526</v>
      </c>
      <c r="B35" s="18" t="s">
        <v>1278</v>
      </c>
      <c r="C35" s="22">
        <v>1989</v>
      </c>
    </row>
    <row r="36" spans="1:6" ht="15.75" customHeight="1" x14ac:dyDescent="0.15">
      <c r="A36" s="18" t="s">
        <v>1279</v>
      </c>
      <c r="B36" s="18" t="s">
        <v>1280</v>
      </c>
      <c r="C36" s="22">
        <v>1958</v>
      </c>
    </row>
    <row r="37" spans="1:6" ht="15.75" customHeight="1" x14ac:dyDescent="0.15">
      <c r="A37" s="18" t="s">
        <v>1281</v>
      </c>
      <c r="B37" s="18" t="s">
        <v>1282</v>
      </c>
      <c r="C37" s="22">
        <v>1998</v>
      </c>
    </row>
    <row r="38" spans="1:6" ht="15.75" customHeight="1" x14ac:dyDescent="0.15">
      <c r="A38" s="18" t="s">
        <v>1283</v>
      </c>
      <c r="B38" s="18" t="s">
        <v>1284</v>
      </c>
      <c r="C38" s="22">
        <v>2002</v>
      </c>
    </row>
    <row r="39" spans="1:6" ht="15.75" customHeight="1" x14ac:dyDescent="0.15">
      <c r="A39" s="18" t="s">
        <v>1283</v>
      </c>
      <c r="B39" s="18" t="s">
        <v>1285</v>
      </c>
      <c r="C39" s="22">
        <v>1997</v>
      </c>
    </row>
    <row r="40" spans="1:6" ht="15.75" customHeight="1" x14ac:dyDescent="0.15">
      <c r="A40" s="18" t="s">
        <v>1286</v>
      </c>
      <c r="B40" s="18" t="s">
        <v>1287</v>
      </c>
      <c r="C40" s="22">
        <v>1996</v>
      </c>
    </row>
    <row r="41" spans="1:6" ht="15.75" customHeight="1" x14ac:dyDescent="0.15">
      <c r="A41" s="18" t="s">
        <v>1288</v>
      </c>
      <c r="B41" s="18" t="s">
        <v>1289</v>
      </c>
      <c r="C41" s="22">
        <v>1955</v>
      </c>
    </row>
    <row r="42" spans="1:6" ht="15.75" customHeight="1" x14ac:dyDescent="0.15">
      <c r="A42" s="18" t="s">
        <v>1288</v>
      </c>
      <c r="B42" s="32" t="s">
        <v>1290</v>
      </c>
      <c r="C42" s="22" t="s">
        <v>1291</v>
      </c>
    </row>
    <row r="43" spans="1:6" ht="15.75" customHeight="1" x14ac:dyDescent="0.15">
      <c r="A43" s="18" t="s">
        <v>1288</v>
      </c>
      <c r="B43" s="18" t="s">
        <v>1292</v>
      </c>
      <c r="C43" s="22">
        <v>1957</v>
      </c>
    </row>
    <row r="44" spans="1:6" ht="15.75" customHeight="1" x14ac:dyDescent="0.15">
      <c r="A44" s="18" t="s">
        <v>1288</v>
      </c>
      <c r="B44" s="18" t="s">
        <v>1293</v>
      </c>
      <c r="C44" s="22">
        <v>1959</v>
      </c>
    </row>
    <row r="45" spans="1:6" ht="15.75" customHeight="1" x14ac:dyDescent="0.15">
      <c r="A45" s="18" t="s">
        <v>1294</v>
      </c>
      <c r="B45" s="18" t="s">
        <v>1295</v>
      </c>
      <c r="C45" s="22">
        <v>1954</v>
      </c>
    </row>
    <row r="46" spans="1:6" ht="15.75" customHeight="1" x14ac:dyDescent="0.15">
      <c r="A46" s="16" t="s">
        <v>43</v>
      </c>
      <c r="B46" s="23" t="s">
        <v>1296</v>
      </c>
      <c r="C46" s="38">
        <v>1963</v>
      </c>
      <c r="D46" s="16" t="s">
        <v>1297</v>
      </c>
    </row>
    <row r="47" spans="1:6" ht="15.75" customHeight="1" x14ac:dyDescent="0.15">
      <c r="A47" s="10" t="s">
        <v>43</v>
      </c>
      <c r="B47" s="8" t="s">
        <v>44</v>
      </c>
      <c r="C47" s="9">
        <v>1956</v>
      </c>
      <c r="D47" s="24"/>
      <c r="E47" s="24"/>
      <c r="F47" s="24"/>
    </row>
    <row r="48" spans="1:6" ht="15.75" customHeight="1" x14ac:dyDescent="0.15">
      <c r="A48" s="18" t="s">
        <v>43</v>
      </c>
      <c r="B48" s="26" t="s">
        <v>42</v>
      </c>
      <c r="C48" s="22">
        <v>1956</v>
      </c>
    </row>
    <row r="49" spans="1:4" ht="13" x14ac:dyDescent="0.15">
      <c r="A49" s="18" t="s">
        <v>43</v>
      </c>
      <c r="B49" s="18" t="s">
        <v>1298</v>
      </c>
      <c r="C49" s="22">
        <v>1960</v>
      </c>
    </row>
    <row r="50" spans="1:4" ht="13" x14ac:dyDescent="0.15">
      <c r="A50" s="18" t="s">
        <v>43</v>
      </c>
      <c r="B50" s="18" t="s">
        <v>1299</v>
      </c>
      <c r="C50" s="22">
        <v>1958</v>
      </c>
    </row>
    <row r="51" spans="1:4" ht="13" x14ac:dyDescent="0.15">
      <c r="A51" s="18" t="s">
        <v>1300</v>
      </c>
      <c r="B51" s="18" t="s">
        <v>1301</v>
      </c>
      <c r="C51" s="22">
        <v>1981</v>
      </c>
    </row>
    <row r="52" spans="1:4" ht="13" x14ac:dyDescent="0.15">
      <c r="A52" s="18" t="s">
        <v>1302</v>
      </c>
      <c r="B52" s="18" t="s">
        <v>1303</v>
      </c>
      <c r="C52" s="22">
        <v>2012</v>
      </c>
    </row>
    <row r="53" spans="1:4" ht="13" x14ac:dyDescent="0.15">
      <c r="A53" s="18" t="s">
        <v>1304</v>
      </c>
      <c r="B53" s="18" t="s">
        <v>1305</v>
      </c>
      <c r="C53" s="22">
        <v>2001</v>
      </c>
    </row>
    <row r="54" spans="1:4" ht="13" x14ac:dyDescent="0.15">
      <c r="A54" s="18" t="s">
        <v>1304</v>
      </c>
      <c r="B54" s="18" t="s">
        <v>1306</v>
      </c>
      <c r="C54" s="22">
        <v>1994</v>
      </c>
    </row>
    <row r="55" spans="1:4" ht="13" x14ac:dyDescent="0.15">
      <c r="A55" s="18" t="s">
        <v>1307</v>
      </c>
      <c r="B55" s="18" t="s">
        <v>1308</v>
      </c>
      <c r="C55" s="22">
        <v>1994</v>
      </c>
    </row>
    <row r="56" spans="1:4" ht="13" x14ac:dyDescent="0.15">
      <c r="A56" s="18" t="s">
        <v>1309</v>
      </c>
      <c r="B56" s="18" t="s">
        <v>1310</v>
      </c>
      <c r="C56" s="22">
        <v>1974</v>
      </c>
    </row>
    <row r="57" spans="1:4" ht="13" x14ac:dyDescent="0.15">
      <c r="A57" s="18" t="s">
        <v>93</v>
      </c>
      <c r="B57" s="18" t="s">
        <v>1311</v>
      </c>
      <c r="C57" s="22">
        <v>1957</v>
      </c>
    </row>
    <row r="58" spans="1:4" ht="13" x14ac:dyDescent="0.15">
      <c r="A58" s="18" t="s">
        <v>93</v>
      </c>
      <c r="B58" s="18" t="s">
        <v>1312</v>
      </c>
      <c r="C58" s="22">
        <v>1958</v>
      </c>
    </row>
    <row r="59" spans="1:4" ht="13" x14ac:dyDescent="0.15">
      <c r="A59" s="18" t="s">
        <v>93</v>
      </c>
      <c r="B59" s="18" t="s">
        <v>1313</v>
      </c>
      <c r="C59" s="22">
        <v>1967</v>
      </c>
    </row>
    <row r="60" spans="1:4" ht="13" x14ac:dyDescent="0.15">
      <c r="A60" s="18" t="s">
        <v>93</v>
      </c>
      <c r="B60" s="18" t="s">
        <v>1314</v>
      </c>
      <c r="C60" s="22">
        <v>1955</v>
      </c>
    </row>
    <row r="61" spans="1:4" ht="13" x14ac:dyDescent="0.15">
      <c r="A61" s="18" t="s">
        <v>93</v>
      </c>
      <c r="B61" s="18" t="s">
        <v>1315</v>
      </c>
      <c r="C61" s="22">
        <v>1965</v>
      </c>
    </row>
    <row r="62" spans="1:4" ht="13" x14ac:dyDescent="0.15">
      <c r="A62" s="18" t="s">
        <v>93</v>
      </c>
      <c r="B62" s="18" t="s">
        <v>92</v>
      </c>
      <c r="C62" s="22">
        <v>1966</v>
      </c>
    </row>
    <row r="63" spans="1:4" ht="13" x14ac:dyDescent="0.15">
      <c r="A63" s="10" t="s">
        <v>93</v>
      </c>
      <c r="B63" s="15" t="s">
        <v>92</v>
      </c>
      <c r="C63" s="9">
        <v>1966</v>
      </c>
    </row>
    <row r="64" spans="1:4" ht="13" x14ac:dyDescent="0.15">
      <c r="A64" s="16" t="s">
        <v>93</v>
      </c>
      <c r="B64" s="16" t="s">
        <v>1316</v>
      </c>
      <c r="C64" s="38">
        <v>1962</v>
      </c>
      <c r="D64" s="16" t="s">
        <v>1317</v>
      </c>
    </row>
    <row r="65" spans="1:6" ht="13" x14ac:dyDescent="0.15">
      <c r="A65" s="18" t="s">
        <v>93</v>
      </c>
      <c r="B65" s="18" t="s">
        <v>1318</v>
      </c>
      <c r="C65" s="22" t="s">
        <v>1319</v>
      </c>
    </row>
    <row r="66" spans="1:6" ht="13" x14ac:dyDescent="0.15">
      <c r="A66" s="18" t="s">
        <v>1320</v>
      </c>
      <c r="B66" s="18" t="s">
        <v>1321</v>
      </c>
      <c r="C66" s="22">
        <v>1999</v>
      </c>
    </row>
    <row r="67" spans="1:6" ht="13" x14ac:dyDescent="0.15">
      <c r="A67" s="18" t="s">
        <v>1320</v>
      </c>
      <c r="B67" s="18" t="s">
        <v>1322</v>
      </c>
      <c r="C67" s="22">
        <v>2003</v>
      </c>
    </row>
    <row r="68" spans="1:6" ht="13" x14ac:dyDescent="0.15">
      <c r="A68" s="10" t="s">
        <v>1323</v>
      </c>
      <c r="B68" s="16" t="s">
        <v>1324</v>
      </c>
      <c r="C68" s="9">
        <v>2012</v>
      </c>
      <c r="D68" s="24"/>
      <c r="E68" s="24"/>
      <c r="F68" s="24"/>
    </row>
    <row r="69" spans="1:6" ht="13" x14ac:dyDescent="0.15">
      <c r="A69" s="18" t="s">
        <v>1325</v>
      </c>
      <c r="B69" s="18" t="s">
        <v>1326</v>
      </c>
      <c r="C69" s="22">
        <v>1991</v>
      </c>
    </row>
    <row r="70" spans="1:6" ht="13" x14ac:dyDescent="0.15">
      <c r="A70" s="18" t="s">
        <v>649</v>
      </c>
      <c r="B70" s="18" t="s">
        <v>652</v>
      </c>
      <c r="C70" s="22">
        <v>1961</v>
      </c>
    </row>
    <row r="71" spans="1:6" ht="13" x14ac:dyDescent="0.15">
      <c r="A71" s="18" t="s">
        <v>1327</v>
      </c>
      <c r="B71" s="18" t="s">
        <v>846</v>
      </c>
      <c r="C71" s="22">
        <v>1961</v>
      </c>
      <c r="D71" s="18" t="s">
        <v>847</v>
      </c>
    </row>
    <row r="72" spans="1:6" ht="13" x14ac:dyDescent="0.15">
      <c r="A72" s="18" t="s">
        <v>1328</v>
      </c>
      <c r="B72" s="18" t="s">
        <v>1329</v>
      </c>
      <c r="C72" s="22">
        <v>1959</v>
      </c>
    </row>
    <row r="73" spans="1:6" ht="13" x14ac:dyDescent="0.15">
      <c r="A73" s="18" t="s">
        <v>1330</v>
      </c>
      <c r="B73" s="18" t="s">
        <v>1331</v>
      </c>
      <c r="C73" s="22">
        <v>1959</v>
      </c>
    </row>
    <row r="74" spans="1:6" ht="13" x14ac:dyDescent="0.15">
      <c r="A74" s="18" t="s">
        <v>1332</v>
      </c>
      <c r="B74" s="18" t="s">
        <v>398</v>
      </c>
      <c r="C74" s="22">
        <v>1966</v>
      </c>
      <c r="D74" s="18" t="s">
        <v>399</v>
      </c>
    </row>
    <row r="75" spans="1:6" ht="13" x14ac:dyDescent="0.15">
      <c r="A75" s="10" t="s">
        <v>1333</v>
      </c>
      <c r="B75" s="23" t="s">
        <v>185</v>
      </c>
      <c r="C75" s="9">
        <v>1963</v>
      </c>
      <c r="D75" s="24"/>
      <c r="E75" s="24"/>
      <c r="F75" s="24"/>
    </row>
    <row r="76" spans="1:6" ht="13" x14ac:dyDescent="0.15">
      <c r="A76" s="18" t="s">
        <v>1334</v>
      </c>
      <c r="B76" s="18" t="s">
        <v>1335</v>
      </c>
      <c r="C76" s="22">
        <v>1990</v>
      </c>
    </row>
    <row r="77" spans="1:6" ht="13" x14ac:dyDescent="0.15">
      <c r="A77" s="18" t="s">
        <v>1336</v>
      </c>
      <c r="B77" s="18" t="s">
        <v>1337</v>
      </c>
      <c r="C77" s="22">
        <v>1954</v>
      </c>
    </row>
    <row r="78" spans="1:6" ht="13" x14ac:dyDescent="0.15">
      <c r="A78" s="18" t="s">
        <v>1336</v>
      </c>
      <c r="B78" s="18" t="s">
        <v>1338</v>
      </c>
      <c r="C78" s="22">
        <v>1956</v>
      </c>
    </row>
    <row r="79" spans="1:6" ht="13" x14ac:dyDescent="0.15">
      <c r="A79" s="18" t="s">
        <v>1339</v>
      </c>
      <c r="B79" s="18" t="s">
        <v>1340</v>
      </c>
      <c r="C79" s="22">
        <v>1960</v>
      </c>
    </row>
    <row r="80" spans="1:6" ht="13" x14ac:dyDescent="0.15">
      <c r="A80" s="18" t="s">
        <v>1341</v>
      </c>
      <c r="B80" s="18" t="s">
        <v>1342</v>
      </c>
      <c r="C80" s="22">
        <v>1960</v>
      </c>
    </row>
    <row r="81" spans="1:3" ht="13" x14ac:dyDescent="0.15">
      <c r="A81" s="18" t="s">
        <v>1343</v>
      </c>
      <c r="B81" s="18" t="s">
        <v>1344</v>
      </c>
      <c r="C81" s="22">
        <v>1954</v>
      </c>
    </row>
    <row r="82" spans="1:3" ht="13" x14ac:dyDescent="0.15">
      <c r="A82" s="18" t="s">
        <v>1343</v>
      </c>
      <c r="B82" s="18" t="s">
        <v>1345</v>
      </c>
      <c r="C82" s="22">
        <v>1955</v>
      </c>
    </row>
    <row r="83" spans="1:3" ht="13" x14ac:dyDescent="0.15">
      <c r="A83" s="18" t="s">
        <v>1346</v>
      </c>
      <c r="B83" s="18" t="s">
        <v>1347</v>
      </c>
      <c r="C83" s="22" t="s">
        <v>309</v>
      </c>
    </row>
    <row r="84" spans="1:3" ht="13" x14ac:dyDescent="0.15">
      <c r="A84" s="18" t="s">
        <v>1346</v>
      </c>
      <c r="B84" s="18" t="s">
        <v>1348</v>
      </c>
      <c r="C84" s="22">
        <v>1958</v>
      </c>
    </row>
    <row r="85" spans="1:3" ht="13" x14ac:dyDescent="0.15">
      <c r="A85" s="18" t="s">
        <v>1346</v>
      </c>
      <c r="B85" s="18" t="s">
        <v>1349</v>
      </c>
      <c r="C85" s="22">
        <v>1976</v>
      </c>
    </row>
    <row r="86" spans="1:3" ht="13" x14ac:dyDescent="0.15">
      <c r="A86" s="18" t="s">
        <v>1346</v>
      </c>
      <c r="B86" s="18" t="s">
        <v>1350</v>
      </c>
      <c r="C86" s="22">
        <v>1981</v>
      </c>
    </row>
    <row r="87" spans="1:3" ht="13" x14ac:dyDescent="0.15">
      <c r="A87" s="18" t="s">
        <v>1346</v>
      </c>
      <c r="B87" s="18" t="s">
        <v>1351</v>
      </c>
      <c r="C87" s="22">
        <v>1993</v>
      </c>
    </row>
    <row r="88" spans="1:3" ht="13" x14ac:dyDescent="0.15">
      <c r="A88" s="18" t="s">
        <v>8</v>
      </c>
      <c r="B88" s="18" t="s">
        <v>1352</v>
      </c>
      <c r="C88" s="22">
        <v>1954</v>
      </c>
    </row>
    <row r="89" spans="1:3" ht="13" x14ac:dyDescent="0.15">
      <c r="A89" s="18" t="s">
        <v>8</v>
      </c>
      <c r="B89" s="18" t="s">
        <v>1353</v>
      </c>
      <c r="C89" s="22">
        <v>1967</v>
      </c>
    </row>
    <row r="90" spans="1:3" ht="13" x14ac:dyDescent="0.15">
      <c r="A90" s="18" t="s">
        <v>1354</v>
      </c>
      <c r="B90" s="18" t="s">
        <v>1355</v>
      </c>
      <c r="C90" s="22">
        <v>1975</v>
      </c>
    </row>
    <row r="91" spans="1:3" ht="13" x14ac:dyDescent="0.15">
      <c r="A91" s="18" t="s">
        <v>1354</v>
      </c>
      <c r="B91" s="18" t="s">
        <v>1356</v>
      </c>
      <c r="C91" s="22">
        <v>2003</v>
      </c>
    </row>
    <row r="92" spans="1:3" ht="13" x14ac:dyDescent="0.15">
      <c r="A92" s="18" t="s">
        <v>1357</v>
      </c>
      <c r="B92" s="18" t="s">
        <v>617</v>
      </c>
      <c r="C92" s="22">
        <v>2001</v>
      </c>
    </row>
    <row r="93" spans="1:3" ht="13" x14ac:dyDescent="0.15">
      <c r="A93" s="18" t="s">
        <v>1358</v>
      </c>
      <c r="B93" s="18" t="s">
        <v>1359</v>
      </c>
      <c r="C93" s="22">
        <v>1960</v>
      </c>
    </row>
    <row r="94" spans="1:3" ht="13" x14ac:dyDescent="0.15">
      <c r="A94" s="18" t="s">
        <v>1358</v>
      </c>
      <c r="B94" s="18" t="s">
        <v>1360</v>
      </c>
      <c r="C94" s="22">
        <v>1956</v>
      </c>
    </row>
    <row r="95" spans="1:3" ht="13" x14ac:dyDescent="0.15">
      <c r="A95" s="18" t="s">
        <v>1361</v>
      </c>
      <c r="B95" s="18" t="s">
        <v>1361</v>
      </c>
      <c r="C95" s="22">
        <v>2003</v>
      </c>
    </row>
    <row r="96" spans="1:3" ht="13" x14ac:dyDescent="0.15">
      <c r="A96" s="10" t="s">
        <v>1362</v>
      </c>
      <c r="B96" s="23" t="s">
        <v>271</v>
      </c>
      <c r="C96" s="22">
        <v>1962</v>
      </c>
    </row>
    <row r="97" spans="1:6" ht="13" x14ac:dyDescent="0.15">
      <c r="A97" s="18" t="s">
        <v>831</v>
      </c>
      <c r="B97" s="10" t="s">
        <v>832</v>
      </c>
      <c r="C97" s="9">
        <v>1946</v>
      </c>
      <c r="D97" s="24"/>
      <c r="E97" s="24"/>
      <c r="F97" s="24"/>
    </row>
    <row r="98" spans="1:6" ht="13" x14ac:dyDescent="0.15">
      <c r="A98" s="18" t="s">
        <v>831</v>
      </c>
      <c r="B98" s="18" t="s">
        <v>457</v>
      </c>
      <c r="C98" s="22">
        <v>1956</v>
      </c>
    </row>
    <row r="99" spans="1:6" ht="13" x14ac:dyDescent="0.15">
      <c r="A99" s="18" t="s">
        <v>831</v>
      </c>
      <c r="B99" s="18" t="s">
        <v>833</v>
      </c>
      <c r="C99" s="22" t="s">
        <v>834</v>
      </c>
      <c r="D99" s="24"/>
      <c r="E99" s="24"/>
      <c r="F99" s="24"/>
    </row>
    <row r="100" spans="1:6" ht="13" x14ac:dyDescent="0.15">
      <c r="A100" s="18" t="s">
        <v>1363</v>
      </c>
      <c r="B100" s="18" t="s">
        <v>1364</v>
      </c>
      <c r="C100" s="22">
        <v>1991</v>
      </c>
    </row>
    <row r="101" spans="1:6" ht="13" x14ac:dyDescent="0.15">
      <c r="A101" s="18" t="s">
        <v>1365</v>
      </c>
      <c r="B101" s="18" t="s">
        <v>540</v>
      </c>
      <c r="C101" s="22">
        <v>1960</v>
      </c>
    </row>
    <row r="102" spans="1:6" ht="13" x14ac:dyDescent="0.15">
      <c r="A102" s="18" t="s">
        <v>1365</v>
      </c>
      <c r="B102" s="18" t="s">
        <v>1366</v>
      </c>
      <c r="C102" s="22">
        <v>1959</v>
      </c>
    </row>
    <row r="103" spans="1:6" ht="13" x14ac:dyDescent="0.15">
      <c r="A103" s="18" t="s">
        <v>1365</v>
      </c>
      <c r="B103" s="18" t="s">
        <v>1367</v>
      </c>
      <c r="C103" s="22">
        <v>1962</v>
      </c>
    </row>
    <row r="104" spans="1:6" ht="13" x14ac:dyDescent="0.15">
      <c r="A104" s="18" t="s">
        <v>1365</v>
      </c>
      <c r="B104" s="18" t="s">
        <v>1368</v>
      </c>
      <c r="C104" s="22">
        <v>1965</v>
      </c>
    </row>
    <row r="105" spans="1:6" ht="13" x14ac:dyDescent="0.15">
      <c r="A105" s="18" t="s">
        <v>1365</v>
      </c>
      <c r="B105" s="18" t="s">
        <v>1369</v>
      </c>
      <c r="C105" s="22" t="s">
        <v>1370</v>
      </c>
    </row>
    <row r="106" spans="1:6" ht="13" x14ac:dyDescent="0.15">
      <c r="A106" s="18" t="s">
        <v>1365</v>
      </c>
      <c r="B106" s="18" t="s">
        <v>1371</v>
      </c>
      <c r="C106" s="22">
        <v>1966</v>
      </c>
    </row>
    <row r="107" spans="1:6" ht="13" x14ac:dyDescent="0.15">
      <c r="A107" s="18" t="s">
        <v>1372</v>
      </c>
      <c r="B107" s="18" t="s">
        <v>1373</v>
      </c>
      <c r="C107" s="22">
        <v>1960</v>
      </c>
    </row>
    <row r="108" spans="1:6" ht="13" x14ac:dyDescent="0.15">
      <c r="A108" s="18" t="s">
        <v>1374</v>
      </c>
      <c r="B108" s="18" t="s">
        <v>1375</v>
      </c>
      <c r="C108" s="22">
        <v>1953</v>
      </c>
    </row>
    <row r="109" spans="1:6" ht="13" x14ac:dyDescent="0.15">
      <c r="A109" s="18" t="s">
        <v>1374</v>
      </c>
      <c r="B109" s="18" t="s">
        <v>1376</v>
      </c>
      <c r="C109" s="22">
        <v>1959</v>
      </c>
    </row>
    <row r="110" spans="1:6" ht="13" x14ac:dyDescent="0.15">
      <c r="A110" s="18" t="s">
        <v>1377</v>
      </c>
      <c r="B110" s="18" t="s">
        <v>1378</v>
      </c>
      <c r="C110" s="22">
        <v>1961</v>
      </c>
    </row>
    <row r="111" spans="1:6" ht="13" x14ac:dyDescent="0.15">
      <c r="A111" s="18" t="s">
        <v>1379</v>
      </c>
      <c r="B111" s="18" t="s">
        <v>1380</v>
      </c>
      <c r="C111" s="22">
        <v>2001</v>
      </c>
    </row>
    <row r="112" spans="1:6" ht="13" x14ac:dyDescent="0.15">
      <c r="A112" s="18" t="s">
        <v>38</v>
      </c>
      <c r="B112" s="18" t="s">
        <v>1381</v>
      </c>
      <c r="C112" s="22">
        <v>1957</v>
      </c>
    </row>
    <row r="113" spans="1:6" ht="13" x14ac:dyDescent="0.15">
      <c r="A113" s="18" t="s">
        <v>38</v>
      </c>
      <c r="B113" s="18" t="s">
        <v>1382</v>
      </c>
      <c r="C113" s="22">
        <v>1982</v>
      </c>
    </row>
    <row r="114" spans="1:6" ht="13" x14ac:dyDescent="0.15">
      <c r="A114" s="18" t="s">
        <v>38</v>
      </c>
      <c r="B114" s="18" t="s">
        <v>1383</v>
      </c>
      <c r="C114" s="22">
        <v>1978</v>
      </c>
    </row>
    <row r="115" spans="1:6" ht="13" x14ac:dyDescent="0.15">
      <c r="A115" s="10" t="s">
        <v>38</v>
      </c>
      <c r="B115" s="18" t="s">
        <v>38</v>
      </c>
      <c r="C115" s="22">
        <v>1954</v>
      </c>
    </row>
    <row r="116" spans="1:6" ht="13" x14ac:dyDescent="0.15">
      <c r="A116" s="10" t="s">
        <v>38</v>
      </c>
      <c r="B116" s="8" t="s">
        <v>38</v>
      </c>
      <c r="C116" s="9">
        <v>1954</v>
      </c>
      <c r="D116" s="24"/>
      <c r="E116" s="24"/>
      <c r="F116" s="24"/>
    </row>
    <row r="117" spans="1:6" ht="13" x14ac:dyDescent="0.15">
      <c r="A117" s="18" t="s">
        <v>38</v>
      </c>
      <c r="B117" s="18" t="s">
        <v>1384</v>
      </c>
      <c r="C117" s="22">
        <v>1963</v>
      </c>
    </row>
    <row r="118" spans="1:6" ht="13" x14ac:dyDescent="0.15">
      <c r="A118" s="18" t="s">
        <v>38</v>
      </c>
      <c r="B118" s="18" t="s">
        <v>1385</v>
      </c>
      <c r="C118" s="22">
        <v>1957</v>
      </c>
    </row>
    <row r="119" spans="1:6" ht="13" x14ac:dyDescent="0.15">
      <c r="A119" s="18" t="s">
        <v>38</v>
      </c>
      <c r="B119" s="18" t="s">
        <v>1386</v>
      </c>
      <c r="C119" s="22">
        <v>1994</v>
      </c>
    </row>
    <row r="120" spans="1:6" ht="13" x14ac:dyDescent="0.15">
      <c r="A120" s="18" t="s">
        <v>1387</v>
      </c>
      <c r="B120" s="18" t="s">
        <v>1388</v>
      </c>
      <c r="C120" s="22">
        <v>1992</v>
      </c>
    </row>
    <row r="121" spans="1:6" ht="13" x14ac:dyDescent="0.15">
      <c r="A121" s="18" t="s">
        <v>1387</v>
      </c>
      <c r="B121" s="18" t="s">
        <v>1389</v>
      </c>
      <c r="C121" s="22">
        <v>1991</v>
      </c>
    </row>
    <row r="122" spans="1:6" ht="13" x14ac:dyDescent="0.15">
      <c r="A122" s="18" t="s">
        <v>1390</v>
      </c>
      <c r="B122" s="18" t="s">
        <v>1391</v>
      </c>
      <c r="C122" s="22">
        <v>2003</v>
      </c>
    </row>
    <row r="123" spans="1:6" ht="13" x14ac:dyDescent="0.15">
      <c r="A123" s="18" t="s">
        <v>1392</v>
      </c>
      <c r="B123" s="18" t="s">
        <v>176</v>
      </c>
      <c r="C123" s="22">
        <v>1962</v>
      </c>
    </row>
    <row r="124" spans="1:6" ht="13" x14ac:dyDescent="0.15">
      <c r="A124" s="18" t="s">
        <v>1392</v>
      </c>
      <c r="B124" s="18" t="s">
        <v>1393</v>
      </c>
      <c r="C124" s="22">
        <v>1986</v>
      </c>
    </row>
    <row r="125" spans="1:6" ht="13" x14ac:dyDescent="0.15">
      <c r="A125" s="18" t="s">
        <v>1392</v>
      </c>
      <c r="B125" s="18" t="s">
        <v>1394</v>
      </c>
      <c r="C125" s="22">
        <v>1975</v>
      </c>
      <c r="D125" s="18" t="s">
        <v>1395</v>
      </c>
    </row>
    <row r="126" spans="1:6" ht="13" x14ac:dyDescent="0.15">
      <c r="C126" s="20"/>
    </row>
    <row r="127" spans="1:6" ht="13" x14ac:dyDescent="0.15">
      <c r="C127" s="20"/>
    </row>
    <row r="128" spans="1:6" ht="13" x14ac:dyDescent="0.15">
      <c r="C128" s="20"/>
    </row>
    <row r="129" spans="3:3" ht="13" x14ac:dyDescent="0.15">
      <c r="C129" s="20"/>
    </row>
    <row r="130" spans="3:3" ht="13" x14ac:dyDescent="0.15">
      <c r="C130" s="20"/>
    </row>
    <row r="131" spans="3:3" ht="13" x14ac:dyDescent="0.15">
      <c r="C131" s="20"/>
    </row>
    <row r="132" spans="3:3" ht="13" x14ac:dyDescent="0.15">
      <c r="C132" s="20"/>
    </row>
    <row r="133" spans="3:3" ht="13" x14ac:dyDescent="0.15">
      <c r="C133" s="20"/>
    </row>
    <row r="134" spans="3:3" ht="13" x14ac:dyDescent="0.15">
      <c r="C134" s="20"/>
    </row>
    <row r="135" spans="3:3" ht="13" x14ac:dyDescent="0.15">
      <c r="C135" s="20"/>
    </row>
    <row r="136" spans="3:3" ht="13" x14ac:dyDescent="0.15">
      <c r="C136" s="20"/>
    </row>
    <row r="137" spans="3:3" ht="13" x14ac:dyDescent="0.15">
      <c r="C137" s="20"/>
    </row>
    <row r="138" spans="3:3" ht="13" x14ac:dyDescent="0.15">
      <c r="C138" s="20"/>
    </row>
    <row r="139" spans="3:3" ht="13" x14ac:dyDescent="0.15">
      <c r="C139" s="20"/>
    </row>
    <row r="140" spans="3:3" ht="13" x14ac:dyDescent="0.15">
      <c r="C140" s="20"/>
    </row>
    <row r="141" spans="3:3" ht="13" x14ac:dyDescent="0.15">
      <c r="C141" s="20"/>
    </row>
    <row r="142" spans="3:3" ht="13" x14ac:dyDescent="0.15">
      <c r="C142" s="20"/>
    </row>
    <row r="143" spans="3:3" ht="13" x14ac:dyDescent="0.15">
      <c r="C143" s="20"/>
    </row>
    <row r="144" spans="3:3" ht="13" x14ac:dyDescent="0.15">
      <c r="C144" s="20"/>
    </row>
    <row r="145" spans="3:3" ht="13" x14ac:dyDescent="0.15">
      <c r="C145" s="20"/>
    </row>
    <row r="146" spans="3:3" ht="13" x14ac:dyDescent="0.15">
      <c r="C146" s="20"/>
    </row>
    <row r="147" spans="3:3" ht="13" x14ac:dyDescent="0.15">
      <c r="C147" s="20"/>
    </row>
    <row r="148" spans="3:3" ht="13" x14ac:dyDescent="0.15">
      <c r="C148" s="20"/>
    </row>
    <row r="149" spans="3:3" ht="13" x14ac:dyDescent="0.15">
      <c r="C149" s="20"/>
    </row>
    <row r="150" spans="3:3" ht="13" x14ac:dyDescent="0.15">
      <c r="C150" s="20"/>
    </row>
    <row r="151" spans="3:3" ht="13" x14ac:dyDescent="0.15">
      <c r="C151" s="20"/>
    </row>
    <row r="152" spans="3:3" ht="13" x14ac:dyDescent="0.15">
      <c r="C152" s="20"/>
    </row>
    <row r="153" spans="3:3" ht="13" x14ac:dyDescent="0.15">
      <c r="C153" s="20"/>
    </row>
    <row r="154" spans="3:3" ht="13" x14ac:dyDescent="0.15">
      <c r="C154" s="20"/>
    </row>
    <row r="155" spans="3:3" ht="13" x14ac:dyDescent="0.15">
      <c r="C155"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E1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30.33203125" customWidth="1"/>
    <col min="2" max="2" width="60.6640625" customWidth="1"/>
    <col min="3" max="3" width="8.6640625" customWidth="1"/>
  </cols>
  <sheetData>
    <row r="1" spans="1:5" ht="15.75" customHeight="1" x14ac:dyDescent="0.15">
      <c r="A1" s="1" t="s">
        <v>2</v>
      </c>
      <c r="B1" s="23" t="s">
        <v>110</v>
      </c>
      <c r="C1" s="42" t="s">
        <v>1</v>
      </c>
      <c r="D1" s="43"/>
      <c r="E1" s="43"/>
    </row>
    <row r="2" spans="1:5" ht="15.75" customHeight="1" x14ac:dyDescent="0.15">
      <c r="A2" s="16" t="s">
        <v>1170</v>
      </c>
      <c r="B2" s="8" t="s">
        <v>176</v>
      </c>
      <c r="C2" s="38">
        <v>1938</v>
      </c>
      <c r="D2" s="39"/>
      <c r="E2" s="39"/>
    </row>
    <row r="3" spans="1:5" ht="15.75" customHeight="1" x14ac:dyDescent="0.15">
      <c r="A3" s="16" t="s">
        <v>11</v>
      </c>
      <c r="B3" s="16" t="s">
        <v>1396</v>
      </c>
      <c r="C3" s="38">
        <v>1940</v>
      </c>
      <c r="D3" s="39"/>
      <c r="E3" s="39"/>
    </row>
    <row r="4" spans="1:5" ht="15.75" customHeight="1" x14ac:dyDescent="0.15">
      <c r="A4" s="16" t="s">
        <v>1397</v>
      </c>
      <c r="B4" s="16" t="s">
        <v>1398</v>
      </c>
      <c r="C4" s="38">
        <v>1946</v>
      </c>
      <c r="D4" s="39"/>
      <c r="E4" s="39"/>
    </row>
    <row r="5" spans="1:5" ht="15.75" customHeight="1" x14ac:dyDescent="0.15">
      <c r="A5" s="16" t="s">
        <v>1397</v>
      </c>
      <c r="B5" s="23" t="s">
        <v>1399</v>
      </c>
      <c r="C5" s="38">
        <v>1952</v>
      </c>
      <c r="D5" s="39"/>
      <c r="E5" s="39"/>
    </row>
    <row r="6" spans="1:5" ht="15.75" customHeight="1" x14ac:dyDescent="0.15">
      <c r="A6" s="16" t="s">
        <v>257</v>
      </c>
      <c r="B6" s="16" t="s">
        <v>1400</v>
      </c>
      <c r="C6" s="38">
        <v>1954</v>
      </c>
      <c r="D6" s="39"/>
      <c r="E6" s="39"/>
    </row>
    <row r="7" spans="1:5" ht="15.75" customHeight="1" x14ac:dyDescent="0.15">
      <c r="A7" s="16" t="s">
        <v>11</v>
      </c>
      <c r="B7" s="8" t="s">
        <v>41</v>
      </c>
      <c r="C7" s="38">
        <v>1956</v>
      </c>
      <c r="D7" s="39"/>
      <c r="E7" s="39"/>
    </row>
    <row r="8" spans="1:5" ht="15.75" customHeight="1" x14ac:dyDescent="0.15">
      <c r="A8" s="16" t="s">
        <v>43</v>
      </c>
      <c r="B8" s="8" t="s">
        <v>42</v>
      </c>
      <c r="C8" s="38">
        <v>1956</v>
      </c>
      <c r="D8" s="39"/>
      <c r="E8" s="39"/>
    </row>
    <row r="9" spans="1:5" ht="15.75" customHeight="1" x14ac:dyDescent="0.15">
      <c r="A9" s="16" t="s">
        <v>539</v>
      </c>
      <c r="B9" s="23" t="s">
        <v>1401</v>
      </c>
      <c r="C9" s="38">
        <v>1957</v>
      </c>
      <c r="D9" s="39"/>
      <c r="E9" s="39"/>
    </row>
    <row r="10" spans="1:5" ht="15.75" customHeight="1" x14ac:dyDescent="0.15">
      <c r="A10" s="16" t="s">
        <v>539</v>
      </c>
      <c r="B10" s="16" t="s">
        <v>1402</v>
      </c>
      <c r="C10" s="38">
        <v>1957</v>
      </c>
      <c r="D10" s="39"/>
      <c r="E10" s="39"/>
    </row>
    <row r="11" spans="1:5" ht="15.75" customHeight="1" x14ac:dyDescent="0.15">
      <c r="A11" s="16" t="s">
        <v>14</v>
      </c>
      <c r="B11" s="8" t="s">
        <v>53</v>
      </c>
      <c r="C11" s="38">
        <v>1958</v>
      </c>
      <c r="D11" s="39"/>
      <c r="E11" s="39"/>
    </row>
    <row r="12" spans="1:5" ht="15.75" customHeight="1" x14ac:dyDescent="0.15">
      <c r="A12" s="16" t="s">
        <v>11</v>
      </c>
      <c r="B12" s="16" t="s">
        <v>1403</v>
      </c>
      <c r="C12" s="38">
        <v>1959</v>
      </c>
      <c r="D12" s="39"/>
      <c r="E12" s="39"/>
    </row>
    <row r="13" spans="1:5" ht="15.75" customHeight="1" x14ac:dyDescent="0.15">
      <c r="A13" s="16" t="s">
        <v>587</v>
      </c>
      <c r="B13" s="16" t="s">
        <v>588</v>
      </c>
      <c r="C13" s="38">
        <v>1959</v>
      </c>
      <c r="D13" s="39"/>
      <c r="E13" s="39"/>
    </row>
    <row r="14" spans="1:5" ht="15.75" customHeight="1" x14ac:dyDescent="0.15">
      <c r="A14" s="16" t="s">
        <v>1404</v>
      </c>
      <c r="B14" s="16" t="s">
        <v>1405</v>
      </c>
      <c r="C14" s="38">
        <v>1960</v>
      </c>
      <c r="D14" s="39"/>
      <c r="E14" s="39"/>
    </row>
    <row r="15" spans="1:5" ht="15.75" customHeight="1" x14ac:dyDescent="0.15">
      <c r="A15" s="16" t="s">
        <v>11</v>
      </c>
      <c r="B15" s="16" t="s">
        <v>1406</v>
      </c>
      <c r="C15" s="38">
        <v>1960</v>
      </c>
      <c r="D15" s="39"/>
      <c r="E15" s="39"/>
    </row>
    <row r="16" spans="1:5" ht="15.75" customHeight="1" x14ac:dyDescent="0.15">
      <c r="A16" s="16" t="s">
        <v>1407</v>
      </c>
      <c r="B16" s="16" t="s">
        <v>1408</v>
      </c>
      <c r="C16" s="38">
        <v>1961</v>
      </c>
      <c r="D16" s="39"/>
      <c r="E16" s="39"/>
    </row>
    <row r="17" spans="1:5" ht="15.75" customHeight="1" x14ac:dyDescent="0.15">
      <c r="A17" s="16" t="s">
        <v>1317</v>
      </c>
      <c r="B17" s="16" t="s">
        <v>1316</v>
      </c>
      <c r="C17" s="38">
        <v>1962</v>
      </c>
      <c r="D17" s="39"/>
      <c r="E17" s="39"/>
    </row>
    <row r="18" spans="1:5" ht="15.75" customHeight="1" x14ac:dyDescent="0.15">
      <c r="A18" s="16" t="s">
        <v>1409</v>
      </c>
      <c r="B18" s="16" t="s">
        <v>1410</v>
      </c>
      <c r="C18" s="38">
        <v>1962</v>
      </c>
      <c r="D18" s="39"/>
      <c r="E18" s="39"/>
    </row>
    <row r="19" spans="1:5" ht="15.75" customHeight="1" x14ac:dyDescent="0.15">
      <c r="A19" s="16" t="s">
        <v>1297</v>
      </c>
      <c r="B19" s="16" t="s">
        <v>1296</v>
      </c>
      <c r="C19" s="38">
        <v>1963</v>
      </c>
      <c r="D19" s="39"/>
      <c r="E19" s="39"/>
    </row>
    <row r="20" spans="1:5" ht="15.75" customHeight="1" x14ac:dyDescent="0.15">
      <c r="A20" s="16" t="s">
        <v>1411</v>
      </c>
      <c r="B20" s="16" t="s">
        <v>1412</v>
      </c>
      <c r="C20" s="38">
        <v>1964</v>
      </c>
      <c r="D20" s="39"/>
      <c r="E20" s="39"/>
    </row>
    <row r="21" spans="1:5" ht="15.75" customHeight="1" x14ac:dyDescent="0.15">
      <c r="A21" s="16" t="s">
        <v>1411</v>
      </c>
      <c r="B21" s="16" t="s">
        <v>1413</v>
      </c>
      <c r="C21" s="38">
        <v>1965</v>
      </c>
      <c r="D21" s="39"/>
      <c r="E21" s="39"/>
    </row>
    <row r="22" spans="1:5" ht="15.75" customHeight="1" x14ac:dyDescent="0.15">
      <c r="A22" s="16" t="s">
        <v>1145</v>
      </c>
      <c r="B22" s="23" t="s">
        <v>1414</v>
      </c>
      <c r="C22" s="38">
        <v>1966</v>
      </c>
      <c r="D22" s="39"/>
      <c r="E22" s="39"/>
    </row>
    <row r="23" spans="1:5" ht="15.75" customHeight="1" x14ac:dyDescent="0.15">
      <c r="A23" s="16" t="s">
        <v>11</v>
      </c>
      <c r="B23" s="27" t="s">
        <v>761</v>
      </c>
      <c r="C23" s="38">
        <v>1966</v>
      </c>
      <c r="D23" s="39"/>
      <c r="E23" s="39"/>
    </row>
    <row r="24" spans="1:5" ht="15.75" customHeight="1" x14ac:dyDescent="0.15">
      <c r="A24" s="16" t="s">
        <v>1317</v>
      </c>
      <c r="B24" s="8" t="s">
        <v>92</v>
      </c>
      <c r="C24" s="38">
        <v>1966</v>
      </c>
      <c r="D24" s="39"/>
      <c r="E24" s="39"/>
    </row>
    <row r="25" spans="1:5" ht="15.75" customHeight="1" x14ac:dyDescent="0.15">
      <c r="A25" s="16" t="s">
        <v>1145</v>
      </c>
      <c r="B25" s="23" t="s">
        <v>1415</v>
      </c>
      <c r="C25" s="38">
        <v>1967</v>
      </c>
      <c r="D25" s="39"/>
      <c r="E25" s="39"/>
    </row>
    <row r="26" spans="1:5" ht="15.75" customHeight="1" x14ac:dyDescent="0.15">
      <c r="A26" s="16" t="s">
        <v>11</v>
      </c>
      <c r="B26" s="16" t="s">
        <v>1416</v>
      </c>
      <c r="C26" s="38">
        <v>1967</v>
      </c>
      <c r="D26" s="39"/>
      <c r="E26" s="39"/>
    </row>
    <row r="27" spans="1:5" ht="15.75" customHeight="1" x14ac:dyDescent="0.15">
      <c r="A27" s="16" t="s">
        <v>1417</v>
      </c>
      <c r="B27" s="16" t="s">
        <v>617</v>
      </c>
      <c r="C27" s="38">
        <v>1967</v>
      </c>
      <c r="D27" s="39"/>
      <c r="E27" s="39"/>
    </row>
    <row r="28" spans="1:5" ht="15.75" customHeight="1" x14ac:dyDescent="0.15">
      <c r="A28" s="16" t="s">
        <v>1418</v>
      </c>
      <c r="B28" s="16" t="s">
        <v>1419</v>
      </c>
      <c r="C28" s="38">
        <v>1968</v>
      </c>
      <c r="D28" s="39"/>
      <c r="E28" s="39"/>
    </row>
    <row r="29" spans="1:5" ht="15.75" customHeight="1" x14ac:dyDescent="0.15">
      <c r="A29" s="16" t="s">
        <v>1397</v>
      </c>
      <c r="B29" s="16" t="s">
        <v>1420</v>
      </c>
      <c r="C29" s="38">
        <v>1970</v>
      </c>
      <c r="D29" s="39"/>
      <c r="E29" s="39"/>
    </row>
    <row r="30" spans="1:5" ht="15.75" customHeight="1" x14ac:dyDescent="0.15">
      <c r="A30" s="16" t="s">
        <v>769</v>
      </c>
      <c r="B30" s="16" t="s">
        <v>768</v>
      </c>
      <c r="C30" s="38">
        <v>1971</v>
      </c>
      <c r="D30" s="39"/>
      <c r="E30" s="39"/>
    </row>
    <row r="31" spans="1:5" ht="15.75" customHeight="1" x14ac:dyDescent="0.15">
      <c r="A31" s="16" t="s">
        <v>1417</v>
      </c>
      <c r="B31" s="23" t="s">
        <v>1421</v>
      </c>
      <c r="C31" s="38">
        <v>1972</v>
      </c>
      <c r="D31" s="39"/>
      <c r="E31" s="39"/>
    </row>
    <row r="32" spans="1:5" ht="15.75" customHeight="1" x14ac:dyDescent="0.15">
      <c r="A32" s="16" t="s">
        <v>1145</v>
      </c>
      <c r="B32" s="16" t="s">
        <v>1422</v>
      </c>
      <c r="C32" s="38">
        <v>1973</v>
      </c>
      <c r="D32" s="39"/>
      <c r="E32" s="39"/>
    </row>
    <row r="33" spans="1:5" ht="15.75" customHeight="1" x14ac:dyDescent="0.15">
      <c r="A33" s="16" t="s">
        <v>587</v>
      </c>
      <c r="B33" s="8" t="s">
        <v>1423</v>
      </c>
      <c r="C33" s="38">
        <v>1974</v>
      </c>
      <c r="D33" s="39"/>
      <c r="E33" s="39"/>
    </row>
    <row r="34" spans="1:5" ht="15.75" customHeight="1" x14ac:dyDescent="0.15">
      <c r="A34" s="16" t="s">
        <v>1411</v>
      </c>
      <c r="B34" s="16" t="s">
        <v>1424</v>
      </c>
      <c r="C34" s="38">
        <v>1974</v>
      </c>
      <c r="D34" s="39"/>
      <c r="E34" s="39"/>
    </row>
    <row r="35" spans="1:5" ht="15.75" customHeight="1" x14ac:dyDescent="0.15">
      <c r="A35" s="16" t="s">
        <v>1425</v>
      </c>
      <c r="B35" s="23" t="s">
        <v>1426</v>
      </c>
      <c r="C35" s="38">
        <v>1976</v>
      </c>
      <c r="D35" s="39"/>
      <c r="E35" s="39"/>
    </row>
    <row r="36" spans="1:5" ht="15.75" customHeight="1" x14ac:dyDescent="0.15">
      <c r="A36" s="16" t="s">
        <v>1411</v>
      </c>
      <c r="B36" s="16" t="s">
        <v>1427</v>
      </c>
      <c r="C36" s="38">
        <v>1976</v>
      </c>
      <c r="D36" s="39"/>
      <c r="E36" s="39"/>
    </row>
    <row r="37" spans="1:5" ht="15.75" customHeight="1" x14ac:dyDescent="0.15">
      <c r="A37" s="16" t="s">
        <v>1145</v>
      </c>
      <c r="B37" s="23" t="s">
        <v>1428</v>
      </c>
      <c r="C37" s="38">
        <v>1977</v>
      </c>
      <c r="D37" s="39"/>
      <c r="E37" s="39"/>
    </row>
    <row r="38" spans="1:5" ht="15.75" customHeight="1" x14ac:dyDescent="0.15">
      <c r="A38" s="16" t="s">
        <v>1429</v>
      </c>
      <c r="B38" s="16" t="s">
        <v>1430</v>
      </c>
      <c r="C38" s="38">
        <v>1977</v>
      </c>
      <c r="D38" s="39"/>
      <c r="E38" s="39"/>
    </row>
    <row r="39" spans="1:5" ht="15.75" customHeight="1" x14ac:dyDescent="0.15">
      <c r="A39" s="16" t="s">
        <v>1431</v>
      </c>
      <c r="B39" s="16" t="s">
        <v>1432</v>
      </c>
      <c r="C39" s="38">
        <v>1978</v>
      </c>
      <c r="D39" s="39"/>
      <c r="E39" s="39"/>
    </row>
    <row r="40" spans="1:5" ht="15.75" customHeight="1" x14ac:dyDescent="0.15">
      <c r="A40" s="16" t="s">
        <v>14</v>
      </c>
      <c r="B40" s="23" t="s">
        <v>1433</v>
      </c>
      <c r="C40" s="38">
        <v>1979</v>
      </c>
      <c r="D40" s="39"/>
      <c r="E40" s="39"/>
    </row>
    <row r="41" spans="1:5" ht="15.75" customHeight="1" x14ac:dyDescent="0.15">
      <c r="A41" s="16" t="s">
        <v>1429</v>
      </c>
      <c r="B41" s="16" t="s">
        <v>1434</v>
      </c>
      <c r="C41" s="38">
        <v>1979</v>
      </c>
      <c r="D41" s="39"/>
      <c r="E41" s="39"/>
    </row>
    <row r="42" spans="1:5" ht="15.75" customHeight="1" x14ac:dyDescent="0.15">
      <c r="A42" s="16" t="s">
        <v>1435</v>
      </c>
      <c r="B42" s="16" t="s">
        <v>1436</v>
      </c>
      <c r="C42" s="38">
        <v>1980</v>
      </c>
      <c r="D42" s="39"/>
      <c r="E42" s="39"/>
    </row>
    <row r="43" spans="1:5" ht="15.75" customHeight="1" x14ac:dyDescent="0.15">
      <c r="A43" s="16" t="s">
        <v>587</v>
      </c>
      <c r="B43" s="16" t="s">
        <v>1437</v>
      </c>
      <c r="C43" s="38">
        <v>1980</v>
      </c>
      <c r="D43" s="39"/>
      <c r="E43" s="39"/>
    </row>
    <row r="44" spans="1:5" ht="15.75" customHeight="1" x14ac:dyDescent="0.15">
      <c r="A44" s="16" t="s">
        <v>1438</v>
      </c>
      <c r="B44" s="16" t="s">
        <v>1439</v>
      </c>
      <c r="C44" s="38">
        <v>1985</v>
      </c>
      <c r="D44" s="39"/>
      <c r="E44" s="39"/>
    </row>
    <row r="45" spans="1:5" ht="15.75" customHeight="1" x14ac:dyDescent="0.15">
      <c r="A45" s="16" t="s">
        <v>1411</v>
      </c>
      <c r="B45" s="16" t="s">
        <v>1440</v>
      </c>
      <c r="C45" s="38">
        <v>1986</v>
      </c>
      <c r="D45" s="39"/>
      <c r="E45" s="39"/>
    </row>
    <row r="46" spans="1:5" ht="15.75" customHeight="1" x14ac:dyDescent="0.15">
      <c r="A46" s="44" t="s">
        <v>1404</v>
      </c>
      <c r="B46" s="16" t="s">
        <v>1441</v>
      </c>
      <c r="C46" s="38">
        <v>1987</v>
      </c>
      <c r="D46" s="39"/>
      <c r="E46" s="39"/>
    </row>
    <row r="47" spans="1:5" ht="15.75" customHeight="1" x14ac:dyDescent="0.15">
      <c r="A47" s="16" t="s">
        <v>1442</v>
      </c>
      <c r="B47" s="16" t="s">
        <v>1443</v>
      </c>
      <c r="C47" s="38">
        <v>1992</v>
      </c>
      <c r="D47" s="39"/>
      <c r="E47" s="39"/>
    </row>
    <row r="48" spans="1:5" ht="15.75" customHeight="1" x14ac:dyDescent="0.15">
      <c r="A48" s="16" t="s">
        <v>1444</v>
      </c>
      <c r="B48" s="16" t="s">
        <v>1445</v>
      </c>
      <c r="C48" s="38">
        <v>1994</v>
      </c>
      <c r="D48" s="39"/>
      <c r="E48" s="39"/>
    </row>
    <row r="49" spans="1:5" ht="13" x14ac:dyDescent="0.15">
      <c r="A49" s="16" t="s">
        <v>1446</v>
      </c>
      <c r="B49" s="16" t="s">
        <v>1447</v>
      </c>
      <c r="C49" s="38">
        <v>1996</v>
      </c>
      <c r="D49" s="39"/>
      <c r="E49" s="39"/>
    </row>
    <row r="50" spans="1:5" ht="13" x14ac:dyDescent="0.15">
      <c r="A50" s="16" t="s">
        <v>1448</v>
      </c>
      <c r="B50" s="16" t="s">
        <v>1449</v>
      </c>
      <c r="C50" s="38">
        <v>1997</v>
      </c>
      <c r="D50" s="39"/>
      <c r="E50" s="39"/>
    </row>
    <row r="51" spans="1:5" ht="13" x14ac:dyDescent="0.15">
      <c r="A51" s="16" t="s">
        <v>1450</v>
      </c>
      <c r="B51" s="16" t="s">
        <v>1451</v>
      </c>
      <c r="C51" s="38">
        <v>2011</v>
      </c>
      <c r="D51" s="39"/>
      <c r="E51" s="39"/>
    </row>
    <row r="52" spans="1:5" ht="13" x14ac:dyDescent="0.15">
      <c r="A52" s="16" t="s">
        <v>1452</v>
      </c>
      <c r="B52" s="16" t="s">
        <v>1453</v>
      </c>
      <c r="C52" s="38">
        <v>2014</v>
      </c>
      <c r="D52" s="39"/>
      <c r="E52" s="39"/>
    </row>
    <row r="53" spans="1:5" ht="13" x14ac:dyDescent="0.15">
      <c r="A53" s="16" t="s">
        <v>1454</v>
      </c>
      <c r="B53" s="16" t="s">
        <v>1455</v>
      </c>
      <c r="C53" s="38">
        <v>2015</v>
      </c>
      <c r="D53" s="39"/>
      <c r="E53" s="39"/>
    </row>
    <row r="54" spans="1:5" ht="13" x14ac:dyDescent="0.15">
      <c r="A54" s="16" t="s">
        <v>1450</v>
      </c>
      <c r="B54" s="16" t="s">
        <v>1456</v>
      </c>
      <c r="C54" s="38">
        <v>2017</v>
      </c>
      <c r="D54" s="39"/>
      <c r="E54" s="39"/>
    </row>
    <row r="55" spans="1:5" ht="13" x14ac:dyDescent="0.15">
      <c r="A55" s="16" t="s">
        <v>773</v>
      </c>
      <c r="B55" s="16" t="s">
        <v>774</v>
      </c>
      <c r="C55" s="38" t="s">
        <v>775</v>
      </c>
      <c r="D55" s="39"/>
      <c r="E55" s="39"/>
    </row>
    <row r="56" spans="1:5" ht="13" x14ac:dyDescent="0.15">
      <c r="A56" s="16" t="s">
        <v>11</v>
      </c>
      <c r="B56" s="8" t="s">
        <v>9</v>
      </c>
      <c r="C56" s="38" t="s">
        <v>10</v>
      </c>
      <c r="D56" s="39"/>
      <c r="E56" s="39"/>
    </row>
    <row r="57" spans="1:5" ht="13" x14ac:dyDescent="0.15">
      <c r="A57" s="16" t="s">
        <v>11</v>
      </c>
      <c r="B57" s="16" t="s">
        <v>758</v>
      </c>
      <c r="C57" s="38" t="s">
        <v>759</v>
      </c>
      <c r="D57" s="39"/>
      <c r="E57" s="39"/>
    </row>
    <row r="58" spans="1:5" ht="13" x14ac:dyDescent="0.15">
      <c r="A58" s="16" t="s">
        <v>773</v>
      </c>
      <c r="B58" s="16" t="s">
        <v>776</v>
      </c>
      <c r="C58" s="38" t="s">
        <v>777</v>
      </c>
      <c r="D58" s="39"/>
      <c r="E58" s="39"/>
    </row>
    <row r="59" spans="1:5" ht="13" x14ac:dyDescent="0.15">
      <c r="A59" s="16" t="s">
        <v>1155</v>
      </c>
      <c r="B59" s="16" t="s">
        <v>1157</v>
      </c>
      <c r="C59" s="38" t="s">
        <v>1158</v>
      </c>
      <c r="D59" s="39"/>
      <c r="E59" s="39"/>
    </row>
    <row r="60" spans="1:5" ht="13" x14ac:dyDescent="0.15">
      <c r="A60" s="16" t="s">
        <v>14</v>
      </c>
      <c r="B60" s="8" t="s">
        <v>15</v>
      </c>
      <c r="C60" s="38" t="s">
        <v>16</v>
      </c>
      <c r="D60" s="39"/>
      <c r="E60" s="39"/>
    </row>
    <row r="61" spans="1:5" ht="13" x14ac:dyDescent="0.15">
      <c r="A61" s="16" t="s">
        <v>11</v>
      </c>
      <c r="B61" s="8" t="s">
        <v>25</v>
      </c>
      <c r="C61" s="38" t="s">
        <v>26</v>
      </c>
      <c r="D61" s="39"/>
      <c r="E61" s="39"/>
    </row>
    <row r="62" spans="1:5" ht="13" x14ac:dyDescent="0.15">
      <c r="A62" s="16" t="s">
        <v>1074</v>
      </c>
      <c r="B62" s="16" t="s">
        <v>1075</v>
      </c>
      <c r="C62" s="38" t="s">
        <v>1076</v>
      </c>
      <c r="D62" s="39"/>
      <c r="E62" s="39"/>
    </row>
    <row r="63" spans="1:5" ht="13" x14ac:dyDescent="0.15">
      <c r="A63" s="16" t="s">
        <v>1457</v>
      </c>
      <c r="B63" s="44" t="s">
        <v>1458</v>
      </c>
      <c r="C63" s="38" t="s">
        <v>555</v>
      </c>
      <c r="D63" s="39"/>
      <c r="E63" s="39"/>
    </row>
    <row r="64" spans="1:5" ht="13" x14ac:dyDescent="0.15">
      <c r="A64" s="16" t="s">
        <v>587</v>
      </c>
      <c r="B64" s="16" t="s">
        <v>1459</v>
      </c>
      <c r="C64" s="38" t="s">
        <v>1460</v>
      </c>
      <c r="D64" s="39"/>
      <c r="E64" s="39"/>
    </row>
    <row r="65" spans="1:5" ht="13" x14ac:dyDescent="0.15">
      <c r="A65" s="16" t="s">
        <v>1417</v>
      </c>
      <c r="B65" s="16" t="s">
        <v>1461</v>
      </c>
      <c r="C65" s="38" t="s">
        <v>1462</v>
      </c>
      <c r="D65" s="39"/>
      <c r="E65" s="39"/>
    </row>
    <row r="66" spans="1:5" ht="13" x14ac:dyDescent="0.15">
      <c r="A66" s="39"/>
      <c r="B66" s="39"/>
      <c r="C66" s="45"/>
      <c r="D66" s="39"/>
      <c r="E66" s="39"/>
    </row>
    <row r="67" spans="1:5" ht="13" x14ac:dyDescent="0.15">
      <c r="A67" s="39"/>
      <c r="B67" s="39"/>
      <c r="C67" s="45"/>
      <c r="D67" s="39"/>
      <c r="E67" s="39"/>
    </row>
    <row r="68" spans="1:5" ht="13" x14ac:dyDescent="0.15">
      <c r="A68" s="39"/>
      <c r="B68" s="39"/>
      <c r="C68" s="45"/>
      <c r="D68" s="39"/>
      <c r="E68" s="39"/>
    </row>
    <row r="69" spans="1:5" ht="13" x14ac:dyDescent="0.15">
      <c r="A69" s="39"/>
      <c r="B69" s="39"/>
      <c r="C69" s="45"/>
      <c r="D69" s="39"/>
      <c r="E69" s="39"/>
    </row>
    <row r="70" spans="1:5" ht="13" x14ac:dyDescent="0.15">
      <c r="A70" s="39"/>
      <c r="B70" s="39"/>
      <c r="C70" s="45"/>
      <c r="D70" s="39"/>
      <c r="E70" s="39"/>
    </row>
    <row r="71" spans="1:5" ht="13" x14ac:dyDescent="0.15">
      <c r="A71" s="39"/>
      <c r="B71" s="39"/>
      <c r="C71" s="45"/>
      <c r="D71" s="39"/>
      <c r="E71" s="39"/>
    </row>
    <row r="72" spans="1:5" ht="13" x14ac:dyDescent="0.15">
      <c r="A72" s="39"/>
      <c r="B72" s="39"/>
      <c r="C72" s="45"/>
      <c r="D72" s="39"/>
      <c r="E72" s="39"/>
    </row>
    <row r="73" spans="1:5" ht="13" x14ac:dyDescent="0.15">
      <c r="A73" s="39"/>
      <c r="B73" s="39"/>
      <c r="C73" s="45"/>
      <c r="D73" s="39"/>
      <c r="E73" s="39"/>
    </row>
    <row r="74" spans="1:5" ht="13" x14ac:dyDescent="0.15">
      <c r="A74" s="39"/>
      <c r="B74" s="39"/>
      <c r="C74" s="45"/>
      <c r="D74" s="39"/>
      <c r="E74" s="39"/>
    </row>
    <row r="75" spans="1:5" ht="13" x14ac:dyDescent="0.15">
      <c r="A75" s="39"/>
      <c r="B75" s="39"/>
      <c r="C75" s="45"/>
      <c r="D75" s="39"/>
      <c r="E75" s="39"/>
    </row>
    <row r="76" spans="1:5" ht="13" x14ac:dyDescent="0.15">
      <c r="A76" s="39"/>
      <c r="B76" s="39"/>
      <c r="C76" s="45"/>
      <c r="D76" s="39"/>
      <c r="E76" s="39"/>
    </row>
    <row r="77" spans="1:5" ht="13" x14ac:dyDescent="0.15">
      <c r="A77" s="39"/>
      <c r="B77" s="39"/>
      <c r="C77" s="45"/>
      <c r="D77" s="39"/>
      <c r="E77" s="39"/>
    </row>
    <row r="78" spans="1:5" ht="13" x14ac:dyDescent="0.15">
      <c r="A78" s="39"/>
      <c r="B78" s="39"/>
      <c r="C78" s="45"/>
      <c r="D78" s="39"/>
      <c r="E78" s="39"/>
    </row>
    <row r="79" spans="1:5" ht="13" x14ac:dyDescent="0.15">
      <c r="A79" s="39"/>
      <c r="B79" s="39"/>
      <c r="C79" s="45"/>
      <c r="D79" s="39"/>
      <c r="E79" s="39"/>
    </row>
    <row r="80" spans="1:5" ht="13" x14ac:dyDescent="0.15">
      <c r="A80" s="39"/>
      <c r="B80" s="39"/>
      <c r="C80" s="45"/>
      <c r="D80" s="39"/>
      <c r="E80" s="39"/>
    </row>
    <row r="81" spans="1:5" ht="13" x14ac:dyDescent="0.15">
      <c r="A81" s="39"/>
      <c r="B81" s="39"/>
      <c r="C81" s="45"/>
      <c r="D81" s="39"/>
      <c r="E81" s="39"/>
    </row>
    <row r="82" spans="1:5" ht="13" x14ac:dyDescent="0.15">
      <c r="A82" s="39"/>
      <c r="B82" s="39"/>
      <c r="C82" s="45"/>
      <c r="D82" s="39"/>
      <c r="E82" s="39"/>
    </row>
    <row r="83" spans="1:5" ht="13" x14ac:dyDescent="0.15">
      <c r="A83" s="39"/>
      <c r="B83" s="39"/>
      <c r="C83" s="45"/>
      <c r="D83" s="39"/>
      <c r="E83" s="39"/>
    </row>
    <row r="84" spans="1:5" ht="13" x14ac:dyDescent="0.15">
      <c r="A84" s="39"/>
      <c r="B84" s="39"/>
      <c r="C84" s="45"/>
      <c r="D84" s="39"/>
      <c r="E84" s="39"/>
    </row>
    <row r="85" spans="1:5" ht="13" x14ac:dyDescent="0.15">
      <c r="A85" s="39"/>
      <c r="B85" s="39"/>
      <c r="C85" s="45"/>
      <c r="D85" s="39"/>
      <c r="E85" s="39"/>
    </row>
    <row r="86" spans="1:5" ht="13" x14ac:dyDescent="0.15">
      <c r="A86" s="39"/>
      <c r="B86" s="39"/>
      <c r="C86" s="45"/>
      <c r="D86" s="39"/>
      <c r="E86" s="39"/>
    </row>
    <row r="87" spans="1:5" ht="13" x14ac:dyDescent="0.15">
      <c r="A87" s="39"/>
      <c r="B87" s="39"/>
      <c r="C87" s="45"/>
      <c r="D87" s="39"/>
      <c r="E87" s="39"/>
    </row>
    <row r="88" spans="1:5" ht="13" x14ac:dyDescent="0.15">
      <c r="A88" s="39"/>
      <c r="B88" s="39"/>
      <c r="C88" s="45"/>
      <c r="D88" s="39"/>
      <c r="E88" s="39"/>
    </row>
    <row r="89" spans="1:5" ht="13" x14ac:dyDescent="0.15">
      <c r="A89" s="39"/>
      <c r="B89" s="39"/>
      <c r="C89" s="45"/>
      <c r="D89" s="39"/>
      <c r="E89" s="39"/>
    </row>
    <row r="90" spans="1:5" ht="13" x14ac:dyDescent="0.15">
      <c r="A90" s="39"/>
      <c r="B90" s="39"/>
      <c r="C90" s="45"/>
      <c r="D90" s="39"/>
      <c r="E90" s="39"/>
    </row>
    <row r="91" spans="1:5" ht="13" x14ac:dyDescent="0.15">
      <c r="A91" s="39"/>
      <c r="B91" s="39"/>
      <c r="C91" s="45"/>
      <c r="D91" s="39"/>
      <c r="E91" s="39"/>
    </row>
    <row r="92" spans="1:5" ht="13" x14ac:dyDescent="0.15">
      <c r="A92" s="39"/>
      <c r="B92" s="39"/>
      <c r="C92" s="45"/>
      <c r="D92" s="39"/>
      <c r="E92" s="39"/>
    </row>
    <row r="93" spans="1:5" ht="13" x14ac:dyDescent="0.15">
      <c r="A93" s="39"/>
      <c r="B93" s="39"/>
      <c r="C93" s="45"/>
      <c r="D93" s="39"/>
      <c r="E93" s="39"/>
    </row>
    <row r="94" spans="1:5" ht="13" x14ac:dyDescent="0.15">
      <c r="A94" s="39"/>
      <c r="B94" s="39"/>
      <c r="C94" s="45"/>
      <c r="D94" s="39"/>
      <c r="E94" s="39"/>
    </row>
    <row r="95" spans="1:5" ht="13" x14ac:dyDescent="0.15">
      <c r="A95" s="39"/>
      <c r="B95" s="39"/>
      <c r="C95" s="45"/>
      <c r="D95" s="39"/>
      <c r="E95" s="39"/>
    </row>
    <row r="96" spans="1:5" ht="13" x14ac:dyDescent="0.15">
      <c r="A96" s="39"/>
      <c r="B96" s="39"/>
      <c r="C96" s="45"/>
      <c r="D96" s="39"/>
      <c r="E96" s="39"/>
    </row>
    <row r="97" spans="1:5" ht="13" x14ac:dyDescent="0.15">
      <c r="A97" s="39"/>
      <c r="B97" s="39"/>
      <c r="C97" s="45"/>
      <c r="D97" s="39"/>
      <c r="E97" s="39"/>
    </row>
    <row r="98" spans="1:5" ht="13" x14ac:dyDescent="0.15">
      <c r="A98" s="39"/>
      <c r="B98" s="39"/>
      <c r="C98" s="45"/>
      <c r="D98" s="39"/>
      <c r="E98" s="39"/>
    </row>
    <row r="99" spans="1:5" ht="13" x14ac:dyDescent="0.15">
      <c r="A99" s="39"/>
      <c r="B99" s="39"/>
      <c r="C99" s="45"/>
      <c r="D99" s="39"/>
      <c r="E99" s="39"/>
    </row>
    <row r="100" spans="1:5" ht="13" x14ac:dyDescent="0.15">
      <c r="A100" s="39"/>
      <c r="B100" s="39"/>
      <c r="C100" s="45"/>
      <c r="D100" s="39"/>
      <c r="E100" s="3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E1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27.33203125" customWidth="1"/>
    <col min="2" max="2" width="39.1640625" customWidth="1"/>
    <col min="3" max="3" width="8.6640625" customWidth="1"/>
  </cols>
  <sheetData>
    <row r="1" spans="1:5" ht="15.75" customHeight="1" x14ac:dyDescent="0.15">
      <c r="A1" s="1" t="s">
        <v>2</v>
      </c>
      <c r="B1" s="1" t="s">
        <v>110</v>
      </c>
      <c r="C1" s="2" t="s">
        <v>1</v>
      </c>
      <c r="D1" s="21"/>
      <c r="E1" s="21"/>
    </row>
    <row r="2" spans="1:5" ht="15.75" customHeight="1" x14ac:dyDescent="0.15">
      <c r="A2" s="5" t="s">
        <v>28</v>
      </c>
      <c r="B2" s="3" t="s">
        <v>27</v>
      </c>
      <c r="C2" s="4">
        <v>1945</v>
      </c>
      <c r="D2" s="6"/>
      <c r="E2" s="6"/>
    </row>
    <row r="3" spans="1:5" ht="15.75" customHeight="1" x14ac:dyDescent="0.15">
      <c r="A3" s="5" t="s">
        <v>33</v>
      </c>
      <c r="B3" s="12" t="s">
        <v>32</v>
      </c>
      <c r="C3" s="4">
        <v>1947</v>
      </c>
      <c r="D3" s="6"/>
      <c r="E3" s="6"/>
    </row>
    <row r="4" spans="1:5" ht="15.75" customHeight="1" x14ac:dyDescent="0.15">
      <c r="A4" s="10" t="s">
        <v>63</v>
      </c>
      <c r="B4" s="16" t="s">
        <v>223</v>
      </c>
      <c r="C4" s="9">
        <v>1954</v>
      </c>
      <c r="D4" s="10"/>
    </row>
    <row r="5" spans="1:5" ht="15.75" customHeight="1" x14ac:dyDescent="0.15">
      <c r="A5" s="6" t="s">
        <v>37</v>
      </c>
      <c r="B5" s="3" t="s">
        <v>37</v>
      </c>
      <c r="C5" s="4">
        <v>1954</v>
      </c>
      <c r="D5" s="6"/>
      <c r="E5" s="6"/>
    </row>
    <row r="6" spans="1:5" ht="15.75" customHeight="1" x14ac:dyDescent="0.15">
      <c r="A6" s="5" t="s">
        <v>38</v>
      </c>
      <c r="B6" s="13" t="s">
        <v>38</v>
      </c>
      <c r="C6" s="4">
        <v>1954</v>
      </c>
      <c r="D6" s="6"/>
      <c r="E6" s="6"/>
    </row>
    <row r="7" spans="1:5" ht="15.75" customHeight="1" x14ac:dyDescent="0.15">
      <c r="A7" s="5" t="s">
        <v>40</v>
      </c>
      <c r="B7" s="7" t="s">
        <v>39</v>
      </c>
      <c r="C7" s="4">
        <v>1955</v>
      </c>
      <c r="D7" s="6"/>
      <c r="E7" s="6"/>
    </row>
    <row r="8" spans="1:5" ht="15.75" customHeight="1" x14ac:dyDescent="0.15">
      <c r="A8" s="14" t="s">
        <v>45</v>
      </c>
      <c r="B8" s="3" t="s">
        <v>44</v>
      </c>
      <c r="C8" s="4">
        <v>1956</v>
      </c>
      <c r="D8" s="6"/>
      <c r="E8" s="6"/>
    </row>
    <row r="9" spans="1:5" ht="15.75" customHeight="1" x14ac:dyDescent="0.15">
      <c r="A9" s="5" t="s">
        <v>43</v>
      </c>
      <c r="B9" s="3" t="s">
        <v>42</v>
      </c>
      <c r="C9" s="4">
        <v>1956</v>
      </c>
      <c r="D9" s="6"/>
      <c r="E9" s="6"/>
    </row>
    <row r="10" spans="1:5" ht="15.75" customHeight="1" x14ac:dyDescent="0.15">
      <c r="A10" s="6" t="s">
        <v>47</v>
      </c>
      <c r="B10" s="3" t="s">
        <v>46</v>
      </c>
      <c r="C10" s="4">
        <v>1956</v>
      </c>
      <c r="D10" s="6"/>
      <c r="E10" s="6"/>
    </row>
    <row r="11" spans="1:5" ht="15.75" customHeight="1" x14ac:dyDescent="0.15">
      <c r="A11" s="10" t="s">
        <v>49</v>
      </c>
      <c r="B11" s="15" t="s">
        <v>48</v>
      </c>
      <c r="C11" s="9">
        <v>1957</v>
      </c>
    </row>
    <row r="12" spans="1:5" ht="15.75" customHeight="1" x14ac:dyDescent="0.15">
      <c r="A12" s="18" t="s">
        <v>63</v>
      </c>
      <c r="B12" s="18" t="s">
        <v>593</v>
      </c>
      <c r="C12" s="22">
        <v>1957</v>
      </c>
    </row>
    <row r="13" spans="1:5" ht="15.75" customHeight="1" x14ac:dyDescent="0.15">
      <c r="A13" s="16" t="s">
        <v>47</v>
      </c>
      <c r="B13" s="8" t="s">
        <v>50</v>
      </c>
      <c r="C13" s="9">
        <v>1957</v>
      </c>
    </row>
    <row r="14" spans="1:5" ht="15.75" customHeight="1" x14ac:dyDescent="0.15">
      <c r="A14" s="10" t="s">
        <v>47</v>
      </c>
      <c r="B14" s="8" t="s">
        <v>54</v>
      </c>
      <c r="C14" s="9">
        <v>1958</v>
      </c>
    </row>
    <row r="15" spans="1:5" ht="15.75" customHeight="1" x14ac:dyDescent="0.15">
      <c r="A15" s="16" t="s">
        <v>67</v>
      </c>
      <c r="B15" s="8" t="s">
        <v>178</v>
      </c>
      <c r="C15" s="9">
        <v>1958</v>
      </c>
    </row>
    <row r="16" spans="1:5" ht="15.75" customHeight="1" x14ac:dyDescent="0.15">
      <c r="A16" s="6" t="s">
        <v>52</v>
      </c>
      <c r="B16" s="7" t="s">
        <v>51</v>
      </c>
      <c r="C16" s="4">
        <v>1958</v>
      </c>
      <c r="D16" s="6"/>
      <c r="E16" s="6"/>
    </row>
    <row r="17" spans="1:5" ht="15.75" customHeight="1" x14ac:dyDescent="0.15">
      <c r="A17" s="10" t="s">
        <v>63</v>
      </c>
      <c r="B17" s="8" t="s">
        <v>62</v>
      </c>
      <c r="C17" s="9">
        <v>1959</v>
      </c>
    </row>
    <row r="18" spans="1:5" ht="15.75" customHeight="1" x14ac:dyDescent="0.15">
      <c r="A18" s="5" t="s">
        <v>59</v>
      </c>
      <c r="B18" s="7" t="s">
        <v>58</v>
      </c>
      <c r="C18" s="4">
        <v>1959</v>
      </c>
      <c r="D18" s="6"/>
      <c r="E18" s="6"/>
    </row>
    <row r="19" spans="1:5" ht="15.75" customHeight="1" x14ac:dyDescent="0.15">
      <c r="A19" s="6" t="s">
        <v>61</v>
      </c>
      <c r="B19" s="7" t="s">
        <v>60</v>
      </c>
      <c r="C19" s="4">
        <v>1959</v>
      </c>
    </row>
    <row r="20" spans="1:5" ht="15.75" customHeight="1" x14ac:dyDescent="0.15">
      <c r="A20" s="5" t="s">
        <v>67</v>
      </c>
      <c r="B20" s="3" t="s">
        <v>66</v>
      </c>
      <c r="C20" s="4">
        <v>1960</v>
      </c>
      <c r="D20" s="6"/>
      <c r="E20" s="6"/>
    </row>
    <row r="21" spans="1:5" ht="15.75" customHeight="1" x14ac:dyDescent="0.15">
      <c r="A21" s="6" t="s">
        <v>65</v>
      </c>
      <c r="B21" s="3" t="s">
        <v>64</v>
      </c>
      <c r="C21" s="4">
        <v>1960</v>
      </c>
      <c r="D21" s="6"/>
      <c r="E21" s="6"/>
    </row>
    <row r="22" spans="1:5" ht="15.75" customHeight="1" x14ac:dyDescent="0.15">
      <c r="A22" s="5" t="s">
        <v>69</v>
      </c>
      <c r="B22" s="3" t="s">
        <v>68</v>
      </c>
      <c r="C22" s="4">
        <v>1960</v>
      </c>
      <c r="D22" s="6"/>
      <c r="E22" s="6"/>
    </row>
    <row r="23" spans="1:5" ht="15.75" customHeight="1" x14ac:dyDescent="0.15">
      <c r="A23" s="5" t="s">
        <v>71</v>
      </c>
      <c r="B23" s="7" t="s">
        <v>70</v>
      </c>
      <c r="C23" s="4">
        <v>1961</v>
      </c>
    </row>
    <row r="24" spans="1:5" ht="15.75" customHeight="1" x14ac:dyDescent="0.15">
      <c r="A24" s="5" t="s">
        <v>73</v>
      </c>
      <c r="B24" s="3" t="s">
        <v>72</v>
      </c>
      <c r="C24" s="17">
        <v>1961</v>
      </c>
    </row>
    <row r="25" spans="1:5" ht="15.75" customHeight="1" x14ac:dyDescent="0.15">
      <c r="A25" s="6" t="s">
        <v>11</v>
      </c>
      <c r="B25" s="3" t="s">
        <v>74</v>
      </c>
      <c r="C25" s="4">
        <v>1962</v>
      </c>
      <c r="D25" s="6"/>
      <c r="E25" s="6"/>
    </row>
    <row r="26" spans="1:5" ht="15.75" customHeight="1" x14ac:dyDescent="0.15">
      <c r="A26" s="10" t="s">
        <v>47</v>
      </c>
      <c r="B26" s="8" t="s">
        <v>75</v>
      </c>
      <c r="C26" s="9">
        <v>1962</v>
      </c>
    </row>
    <row r="27" spans="1:5" ht="15.75" customHeight="1" x14ac:dyDescent="0.15">
      <c r="A27" s="6" t="s">
        <v>78</v>
      </c>
      <c r="B27" s="7" t="s">
        <v>78</v>
      </c>
      <c r="C27" s="4">
        <v>1963</v>
      </c>
      <c r="D27" s="6"/>
      <c r="E27" s="6"/>
    </row>
    <row r="28" spans="1:5" ht="15.75" customHeight="1" x14ac:dyDescent="0.15">
      <c r="A28" s="18" t="s">
        <v>33</v>
      </c>
      <c r="B28" s="18" t="s">
        <v>869</v>
      </c>
      <c r="C28" s="22">
        <v>1963</v>
      </c>
    </row>
    <row r="29" spans="1:5" ht="15.75" customHeight="1" x14ac:dyDescent="0.15">
      <c r="A29" s="10" t="s">
        <v>77</v>
      </c>
      <c r="B29" s="8" t="s">
        <v>76</v>
      </c>
      <c r="C29" s="9">
        <v>1963</v>
      </c>
    </row>
    <row r="30" spans="1:5" ht="15.75" customHeight="1" x14ac:dyDescent="0.15">
      <c r="A30" s="6" t="s">
        <v>80</v>
      </c>
      <c r="B30" s="3" t="s">
        <v>79</v>
      </c>
      <c r="C30" s="4">
        <v>1963</v>
      </c>
      <c r="D30" s="6"/>
      <c r="E30" s="6"/>
    </row>
    <row r="31" spans="1:5" ht="15.75" customHeight="1" x14ac:dyDescent="0.15">
      <c r="A31" s="10" t="s">
        <v>67</v>
      </c>
      <c r="B31" s="8" t="s">
        <v>84</v>
      </c>
      <c r="C31" s="9">
        <v>1964</v>
      </c>
    </row>
    <row r="32" spans="1:5" ht="15.75" customHeight="1" x14ac:dyDescent="0.15">
      <c r="A32" s="10" t="s">
        <v>95</v>
      </c>
      <c r="B32" s="23" t="s">
        <v>247</v>
      </c>
      <c r="C32" s="9">
        <v>1964</v>
      </c>
    </row>
    <row r="33" spans="1:5" ht="15.75" customHeight="1" x14ac:dyDescent="0.15">
      <c r="A33" s="5" t="s">
        <v>71</v>
      </c>
      <c r="B33" s="7" t="s">
        <v>81</v>
      </c>
      <c r="C33" s="4">
        <v>1964</v>
      </c>
    </row>
    <row r="34" spans="1:5" ht="15.75" customHeight="1" x14ac:dyDescent="0.15">
      <c r="A34" s="10" t="s">
        <v>83</v>
      </c>
      <c r="B34" s="3" t="s">
        <v>82</v>
      </c>
      <c r="C34" s="4">
        <v>1964</v>
      </c>
      <c r="D34" s="6"/>
      <c r="E34" s="6"/>
    </row>
    <row r="35" spans="1:5" ht="15.75" customHeight="1" x14ac:dyDescent="0.15">
      <c r="A35" s="6" t="s">
        <v>67</v>
      </c>
      <c r="B35" s="3" t="s">
        <v>87</v>
      </c>
      <c r="C35" s="4">
        <v>1965</v>
      </c>
      <c r="D35" s="6"/>
      <c r="E35" s="6"/>
    </row>
    <row r="36" spans="1:5" ht="15.75" customHeight="1" x14ac:dyDescent="0.15">
      <c r="A36" s="10" t="s">
        <v>86</v>
      </c>
      <c r="B36" s="3" t="s">
        <v>85</v>
      </c>
      <c r="C36" s="4">
        <v>1965</v>
      </c>
      <c r="D36" s="6"/>
      <c r="E36" s="6"/>
    </row>
    <row r="37" spans="1:5" ht="15.75" customHeight="1" x14ac:dyDescent="0.15">
      <c r="A37" s="6" t="s">
        <v>91</v>
      </c>
      <c r="B37" s="3" t="s">
        <v>90</v>
      </c>
      <c r="C37" s="4">
        <v>1965</v>
      </c>
      <c r="D37" s="6"/>
      <c r="E37" s="6"/>
    </row>
    <row r="38" spans="1:5" ht="15.75" customHeight="1" x14ac:dyDescent="0.15">
      <c r="A38" s="10" t="s">
        <v>63</v>
      </c>
      <c r="B38" s="8" t="s">
        <v>88</v>
      </c>
      <c r="C38" s="9">
        <v>1965</v>
      </c>
    </row>
    <row r="39" spans="1:5" ht="15.75" customHeight="1" x14ac:dyDescent="0.15">
      <c r="A39" s="10" t="s">
        <v>160</v>
      </c>
      <c r="B39" s="16" t="s">
        <v>1463</v>
      </c>
      <c r="C39" s="9">
        <v>1965</v>
      </c>
    </row>
    <row r="40" spans="1:5" ht="15.75" customHeight="1" x14ac:dyDescent="0.15">
      <c r="A40" s="6" t="s">
        <v>95</v>
      </c>
      <c r="B40" s="7" t="s">
        <v>94</v>
      </c>
      <c r="C40" s="4">
        <v>1966</v>
      </c>
      <c r="D40" s="6"/>
      <c r="E40" s="6"/>
    </row>
    <row r="41" spans="1:5" ht="15.75" customHeight="1" x14ac:dyDescent="0.15">
      <c r="A41" s="5" t="s">
        <v>97</v>
      </c>
      <c r="B41" s="3" t="s">
        <v>96</v>
      </c>
      <c r="C41" s="4">
        <v>1967</v>
      </c>
      <c r="D41" s="6"/>
      <c r="E41" s="6"/>
    </row>
    <row r="42" spans="1:5" ht="15.75" customHeight="1" x14ac:dyDescent="0.15">
      <c r="A42" s="18" t="s">
        <v>99</v>
      </c>
      <c r="B42" s="3" t="s">
        <v>98</v>
      </c>
      <c r="C42" s="4">
        <v>1968</v>
      </c>
      <c r="D42" s="6"/>
      <c r="E42" s="6"/>
    </row>
    <row r="43" spans="1:5" ht="15.75" customHeight="1" x14ac:dyDescent="0.15">
      <c r="A43" s="6" t="s">
        <v>63</v>
      </c>
      <c r="B43" s="7" t="s">
        <v>100</v>
      </c>
      <c r="C43" s="4">
        <v>1969</v>
      </c>
      <c r="D43" s="6"/>
      <c r="E43" s="6"/>
    </row>
    <row r="44" spans="1:5" ht="15.75" customHeight="1" x14ac:dyDescent="0.15">
      <c r="A44" s="5" t="s">
        <v>104</v>
      </c>
      <c r="B44" s="3" t="s">
        <v>103</v>
      </c>
      <c r="C44" s="4">
        <v>1975</v>
      </c>
      <c r="D44" s="6"/>
      <c r="E44" s="6"/>
    </row>
    <row r="45" spans="1:5" ht="15.75" customHeight="1" x14ac:dyDescent="0.15">
      <c r="A45" s="6" t="s">
        <v>106</v>
      </c>
      <c r="B45" s="3" t="s">
        <v>105</v>
      </c>
      <c r="C45" s="4">
        <v>1985</v>
      </c>
      <c r="D45" s="6"/>
      <c r="E45" s="6"/>
    </row>
    <row r="46" spans="1:5" ht="15.75" customHeight="1" x14ac:dyDescent="0.15">
      <c r="A46" s="5" t="s">
        <v>108</v>
      </c>
      <c r="B46" s="3" t="s">
        <v>107</v>
      </c>
      <c r="C46" s="19">
        <v>1997</v>
      </c>
    </row>
    <row r="47" spans="1:5" ht="15.75" customHeight="1" x14ac:dyDescent="0.15">
      <c r="A47" s="18" t="s">
        <v>205</v>
      </c>
      <c r="B47" s="18" t="s">
        <v>205</v>
      </c>
      <c r="C47" s="22">
        <v>1999</v>
      </c>
    </row>
    <row r="48" spans="1:5" ht="15.75" customHeight="1" x14ac:dyDescent="0.15">
      <c r="A48" s="18" t="s">
        <v>1464</v>
      </c>
      <c r="B48" s="18" t="s">
        <v>1465</v>
      </c>
      <c r="C48" s="22" t="s">
        <v>1466</v>
      </c>
    </row>
    <row r="49" spans="1:5" ht="13" x14ac:dyDescent="0.15">
      <c r="A49" s="5" t="s">
        <v>5</v>
      </c>
      <c r="B49" s="3" t="s">
        <v>3</v>
      </c>
      <c r="C49" s="4" t="s">
        <v>4</v>
      </c>
      <c r="D49" s="6"/>
      <c r="E49" s="6"/>
    </row>
    <row r="50" spans="1:5" ht="13" x14ac:dyDescent="0.15">
      <c r="A50" s="18" t="s">
        <v>8</v>
      </c>
      <c r="B50" s="26" t="s">
        <v>1467</v>
      </c>
      <c r="C50" s="22" t="s">
        <v>7</v>
      </c>
    </row>
    <row r="51" spans="1:5" ht="13" x14ac:dyDescent="0.15">
      <c r="A51" s="18" t="s">
        <v>11</v>
      </c>
      <c r="B51" s="18" t="s">
        <v>684</v>
      </c>
      <c r="C51" s="22" t="s">
        <v>685</v>
      </c>
    </row>
    <row r="52" spans="1:5" ht="13" x14ac:dyDescent="0.15">
      <c r="A52" s="10" t="s">
        <v>539</v>
      </c>
      <c r="B52" s="23" t="s">
        <v>17</v>
      </c>
      <c r="C52" s="34" t="s">
        <v>18</v>
      </c>
    </row>
    <row r="53" spans="1:5" ht="13" x14ac:dyDescent="0.15">
      <c r="A53" s="18" t="s">
        <v>389</v>
      </c>
      <c r="B53" s="18" t="s">
        <v>390</v>
      </c>
      <c r="C53" s="34" t="s">
        <v>391</v>
      </c>
    </row>
    <row r="54" spans="1:5" ht="13" x14ac:dyDescent="0.15">
      <c r="A54" s="10" t="s">
        <v>21</v>
      </c>
      <c r="B54" s="3" t="s">
        <v>19</v>
      </c>
      <c r="C54" s="4" t="s">
        <v>20</v>
      </c>
      <c r="D54" s="6"/>
      <c r="E54" s="6"/>
    </row>
    <row r="55" spans="1:5" ht="13" x14ac:dyDescent="0.15">
      <c r="A55" s="10" t="s">
        <v>24</v>
      </c>
      <c r="B55" s="8" t="s">
        <v>22</v>
      </c>
      <c r="C55" s="9" t="s">
        <v>23</v>
      </c>
    </row>
    <row r="56" spans="1:5" ht="13" x14ac:dyDescent="0.15">
      <c r="A56" s="10" t="s">
        <v>63</v>
      </c>
      <c r="B56" s="1" t="s">
        <v>597</v>
      </c>
      <c r="C56" s="9" t="s">
        <v>386</v>
      </c>
    </row>
    <row r="57" spans="1:5" ht="13" x14ac:dyDescent="0.15">
      <c r="A57" s="5" t="s">
        <v>36</v>
      </c>
      <c r="B57" s="3" t="s">
        <v>34</v>
      </c>
      <c r="C57" s="4" t="s">
        <v>35</v>
      </c>
      <c r="D57" s="6"/>
      <c r="E57" s="6"/>
    </row>
    <row r="58" spans="1:5" ht="13" x14ac:dyDescent="0.15">
      <c r="A58" s="5" t="s">
        <v>57</v>
      </c>
      <c r="B58" s="7" t="s">
        <v>55</v>
      </c>
      <c r="C58" s="4" t="s">
        <v>56</v>
      </c>
    </row>
    <row r="59" spans="1:5" ht="13" x14ac:dyDescent="0.15">
      <c r="C59" s="20"/>
    </row>
    <row r="60" spans="1:5" ht="13" x14ac:dyDescent="0.15">
      <c r="C60" s="20"/>
    </row>
    <row r="61" spans="1:5" ht="13" x14ac:dyDescent="0.15">
      <c r="C61" s="20"/>
    </row>
    <row r="62" spans="1:5" ht="13" x14ac:dyDescent="0.15">
      <c r="C62" s="20"/>
    </row>
    <row r="63" spans="1:5" ht="13" x14ac:dyDescent="0.15">
      <c r="C63" s="20"/>
    </row>
    <row r="64" spans="1:5" ht="13" x14ac:dyDescent="0.15">
      <c r="C64" s="20"/>
    </row>
    <row r="65" spans="3:3" ht="13" x14ac:dyDescent="0.15">
      <c r="C65" s="20"/>
    </row>
    <row r="66" spans="3:3" ht="13" x14ac:dyDescent="0.15">
      <c r="C66" s="20"/>
    </row>
    <row r="67" spans="3:3" ht="13" x14ac:dyDescent="0.15">
      <c r="C67" s="20"/>
    </row>
    <row r="68" spans="3:3" ht="13" x14ac:dyDescent="0.15">
      <c r="C68" s="20"/>
    </row>
    <row r="69" spans="3:3" ht="13" x14ac:dyDescent="0.15">
      <c r="C69" s="20"/>
    </row>
    <row r="70" spans="3:3" ht="13" x14ac:dyDescent="0.15">
      <c r="C70" s="20"/>
    </row>
    <row r="71" spans="3:3" ht="13" x14ac:dyDescent="0.15">
      <c r="C71" s="20"/>
    </row>
    <row r="72" spans="3:3" ht="13" x14ac:dyDescent="0.15">
      <c r="C72" s="20"/>
    </row>
    <row r="73" spans="3:3" ht="13" x14ac:dyDescent="0.15">
      <c r="C73" s="20"/>
    </row>
    <row r="74" spans="3:3" ht="13" x14ac:dyDescent="0.15">
      <c r="C74" s="20"/>
    </row>
    <row r="75" spans="3:3" ht="13" x14ac:dyDescent="0.15">
      <c r="C75" s="20"/>
    </row>
    <row r="76" spans="3:3" ht="13" x14ac:dyDescent="0.15">
      <c r="C76" s="20"/>
    </row>
    <row r="77" spans="3:3" ht="13" x14ac:dyDescent="0.15">
      <c r="C77" s="20"/>
    </row>
    <row r="78" spans="3:3" ht="13" x14ac:dyDescent="0.15">
      <c r="C78" s="20"/>
    </row>
    <row r="79" spans="3:3" ht="13" x14ac:dyDescent="0.15">
      <c r="C79" s="20"/>
    </row>
    <row r="80" spans="3:3" ht="13" x14ac:dyDescent="0.15">
      <c r="C80" s="20"/>
    </row>
    <row r="81" spans="3:3" ht="13" x14ac:dyDescent="0.15">
      <c r="C81" s="20"/>
    </row>
    <row r="82" spans="3:3" ht="13" x14ac:dyDescent="0.15">
      <c r="C82" s="20"/>
    </row>
    <row r="83" spans="3:3" ht="13" x14ac:dyDescent="0.15">
      <c r="C83" s="20"/>
    </row>
    <row r="84" spans="3:3" ht="13" x14ac:dyDescent="0.15">
      <c r="C84" s="20"/>
    </row>
    <row r="85" spans="3:3" ht="13" x14ac:dyDescent="0.15">
      <c r="C85" s="20"/>
    </row>
    <row r="86" spans="3:3" ht="13" x14ac:dyDescent="0.15">
      <c r="C86" s="20"/>
    </row>
    <row r="87" spans="3:3" ht="13" x14ac:dyDescent="0.15">
      <c r="C87" s="20"/>
    </row>
    <row r="88" spans="3:3" ht="13" x14ac:dyDescent="0.15">
      <c r="C88" s="20"/>
    </row>
    <row r="89" spans="3:3" ht="13" x14ac:dyDescent="0.15">
      <c r="C89" s="20"/>
    </row>
    <row r="90" spans="3:3" ht="13" x14ac:dyDescent="0.15">
      <c r="C90" s="20"/>
    </row>
    <row r="91" spans="3:3" ht="13" x14ac:dyDescent="0.15">
      <c r="C91" s="20"/>
    </row>
    <row r="92" spans="3:3" ht="13" x14ac:dyDescent="0.15">
      <c r="C92" s="20"/>
    </row>
    <row r="93" spans="3:3" ht="13" x14ac:dyDescent="0.15">
      <c r="C93" s="20"/>
    </row>
    <row r="94" spans="3:3" ht="13" x14ac:dyDescent="0.15">
      <c r="C94" s="20"/>
    </row>
    <row r="95" spans="3:3" ht="13" x14ac:dyDescent="0.15">
      <c r="C95" s="20"/>
    </row>
    <row r="96" spans="3:3" ht="13" x14ac:dyDescent="0.15">
      <c r="C96" s="20"/>
    </row>
    <row r="97" spans="3:3" ht="13" x14ac:dyDescent="0.15">
      <c r="C97" s="20"/>
    </row>
    <row r="98" spans="3:3" ht="13" x14ac:dyDescent="0.15">
      <c r="C98" s="20"/>
    </row>
    <row r="99" spans="3:3" ht="13" x14ac:dyDescent="0.15">
      <c r="C99" s="20"/>
    </row>
    <row r="100" spans="3:3" ht="13" x14ac:dyDescent="0.15">
      <c r="C100" s="2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20"/>
  <sheetViews>
    <sheetView showGridLines="0" workbookViewId="0"/>
  </sheetViews>
  <sheetFormatPr baseColWidth="10" defaultColWidth="12.6640625" defaultRowHeight="15.75" customHeight="1" x14ac:dyDescent="0.15"/>
  <cols>
    <col min="1" max="1" width="72.83203125" customWidth="1"/>
  </cols>
  <sheetData>
    <row r="1" spans="1:1" ht="15.75" customHeight="1" x14ac:dyDescent="0.15">
      <c r="A1" s="46" t="s">
        <v>1468</v>
      </c>
    </row>
    <row r="2" spans="1:1" ht="15.75" customHeight="1" x14ac:dyDescent="0.15">
      <c r="A2" s="47"/>
    </row>
    <row r="3" spans="1:1" ht="15.75" customHeight="1" x14ac:dyDescent="0.15">
      <c r="A3" s="48" t="s">
        <v>1469</v>
      </c>
    </row>
    <row r="4" spans="1:1" ht="15.75" customHeight="1" x14ac:dyDescent="0.15">
      <c r="A4" s="46"/>
    </row>
    <row r="5" spans="1:1" ht="15.75" customHeight="1" x14ac:dyDescent="0.15">
      <c r="A5" s="49" t="s">
        <v>1470</v>
      </c>
    </row>
    <row r="6" spans="1:1" ht="15.75" customHeight="1" x14ac:dyDescent="0.15">
      <c r="A6" s="47"/>
    </row>
    <row r="7" spans="1:1" ht="15.75" customHeight="1" x14ac:dyDescent="0.15">
      <c r="A7" s="50" t="s">
        <v>1471</v>
      </c>
    </row>
    <row r="8" spans="1:1" ht="15.75" customHeight="1" x14ac:dyDescent="0.15">
      <c r="A8" s="47"/>
    </row>
    <row r="9" spans="1:1" ht="15.75" customHeight="1" x14ac:dyDescent="0.15">
      <c r="A9" s="46" t="s">
        <v>1472</v>
      </c>
    </row>
    <row r="10" spans="1:1" ht="15.75" customHeight="1" x14ac:dyDescent="0.15">
      <c r="A10" s="47"/>
    </row>
    <row r="11" spans="1:1" ht="15.75" customHeight="1" x14ac:dyDescent="0.15">
      <c r="A11" s="46" t="s">
        <v>1473</v>
      </c>
    </row>
    <row r="12" spans="1:1" ht="15.75" customHeight="1" x14ac:dyDescent="0.15">
      <c r="A12" s="47"/>
    </row>
    <row r="13" spans="1:1" ht="15.75" customHeight="1" x14ac:dyDescent="0.15">
      <c r="A13" s="47"/>
    </row>
    <row r="14" spans="1:1" ht="15.75" customHeight="1" x14ac:dyDescent="0.15">
      <c r="A14" s="47"/>
    </row>
    <row r="15" spans="1:1" ht="15.75" customHeight="1" x14ac:dyDescent="0.15">
      <c r="A15" s="47"/>
    </row>
    <row r="16" spans="1:1" ht="15.75" customHeight="1" x14ac:dyDescent="0.15">
      <c r="A16" s="47"/>
    </row>
    <row r="17" spans="1:1" ht="15.75" customHeight="1" x14ac:dyDescent="0.15">
      <c r="A17" s="47"/>
    </row>
    <row r="18" spans="1:1" ht="15.75" customHeight="1" x14ac:dyDescent="0.15">
      <c r="A18" s="47"/>
    </row>
    <row r="19" spans="1:1" ht="15.75" customHeight="1" x14ac:dyDescent="0.15">
      <c r="A19" s="47"/>
    </row>
    <row r="20" spans="1:1" ht="15.75" customHeight="1" x14ac:dyDescent="0.15">
      <c r="A20" s="47"/>
    </row>
  </sheetData>
  <conditionalFormatting sqref="A1:A20">
    <cfRule type="colorScale" priority="1">
      <colorScale>
        <cfvo type="min"/>
        <cfvo type="max"/>
        <color rgb="FF57BB8A"/>
        <color rgb="FFFFFFFF"/>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15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5.33203125" customWidth="1"/>
    <col min="2" max="2" width="43.6640625" customWidth="1"/>
    <col min="3" max="3" width="8.6640625" customWidth="1"/>
    <col min="4" max="4" width="25.6640625" customWidth="1"/>
  </cols>
  <sheetData>
    <row r="1" spans="1:6" ht="15.75" customHeight="1" x14ac:dyDescent="0.15">
      <c r="A1" s="1" t="s">
        <v>109</v>
      </c>
      <c r="B1" s="1" t="s">
        <v>110</v>
      </c>
      <c r="C1" s="2" t="s">
        <v>1</v>
      </c>
      <c r="D1" s="1" t="s">
        <v>2</v>
      </c>
      <c r="E1" s="21"/>
      <c r="F1" s="21"/>
    </row>
    <row r="2" spans="1:6" ht="15.75" customHeight="1" x14ac:dyDescent="0.15">
      <c r="A2" s="18" t="s">
        <v>111</v>
      </c>
      <c r="B2" s="18" t="s">
        <v>112</v>
      </c>
      <c r="C2" s="22" t="s">
        <v>113</v>
      </c>
    </row>
    <row r="3" spans="1:6" ht="15.75" customHeight="1" x14ac:dyDescent="0.15">
      <c r="A3" s="10" t="s">
        <v>114</v>
      </c>
      <c r="B3" s="23" t="s">
        <v>115</v>
      </c>
      <c r="C3" s="9" t="s">
        <v>116</v>
      </c>
      <c r="D3" s="24"/>
    </row>
    <row r="4" spans="1:6" ht="15.75" customHeight="1" x14ac:dyDescent="0.15">
      <c r="A4" s="10" t="s">
        <v>114</v>
      </c>
      <c r="B4" s="23" t="s">
        <v>117</v>
      </c>
      <c r="C4" s="9">
        <v>1964</v>
      </c>
      <c r="D4" s="24"/>
    </row>
    <row r="5" spans="1:6" ht="15.75" customHeight="1" x14ac:dyDescent="0.15">
      <c r="A5" s="18" t="s">
        <v>118</v>
      </c>
      <c r="B5" s="25" t="s">
        <v>119</v>
      </c>
      <c r="C5" s="22">
        <v>1965</v>
      </c>
      <c r="D5" s="18"/>
    </row>
    <row r="6" spans="1:6" ht="15.75" customHeight="1" x14ac:dyDescent="0.15">
      <c r="A6" s="18" t="s">
        <v>118</v>
      </c>
      <c r="B6" s="18" t="s">
        <v>120</v>
      </c>
      <c r="C6" s="22">
        <v>1964</v>
      </c>
      <c r="D6" s="18"/>
    </row>
    <row r="7" spans="1:6" ht="15.75" customHeight="1" x14ac:dyDescent="0.15">
      <c r="A7" s="18" t="s">
        <v>121</v>
      </c>
      <c r="B7" s="26" t="s">
        <v>25</v>
      </c>
      <c r="C7" s="22" t="s">
        <v>26</v>
      </c>
      <c r="D7" s="18" t="s">
        <v>11</v>
      </c>
    </row>
    <row r="8" spans="1:6" ht="15.75" customHeight="1" x14ac:dyDescent="0.15">
      <c r="A8" s="18" t="s">
        <v>121</v>
      </c>
      <c r="B8" s="16" t="s">
        <v>122</v>
      </c>
      <c r="C8" s="9" t="s">
        <v>123</v>
      </c>
      <c r="D8" s="24"/>
    </row>
    <row r="9" spans="1:6" ht="15.75" customHeight="1" x14ac:dyDescent="0.15">
      <c r="A9" s="10" t="s">
        <v>124</v>
      </c>
      <c r="B9" s="16" t="s">
        <v>125</v>
      </c>
      <c r="C9" s="9">
        <v>1973</v>
      </c>
      <c r="D9" s="24"/>
    </row>
    <row r="10" spans="1:6" ht="15.75" customHeight="1" x14ac:dyDescent="0.15">
      <c r="A10" s="10" t="s">
        <v>126</v>
      </c>
      <c r="B10" s="8" t="s">
        <v>51</v>
      </c>
      <c r="C10" s="9">
        <v>1958</v>
      </c>
      <c r="D10" s="10" t="s">
        <v>52</v>
      </c>
    </row>
    <row r="11" spans="1:6" ht="15.75" customHeight="1" x14ac:dyDescent="0.15">
      <c r="A11" s="10" t="s">
        <v>127</v>
      </c>
      <c r="B11" s="16" t="s">
        <v>128</v>
      </c>
      <c r="C11" s="9">
        <v>1988</v>
      </c>
      <c r="D11" s="24"/>
    </row>
    <row r="12" spans="1:6" ht="15.75" customHeight="1" x14ac:dyDescent="0.15">
      <c r="A12" s="18" t="s">
        <v>127</v>
      </c>
      <c r="B12" s="3" t="s">
        <v>105</v>
      </c>
      <c r="C12" s="4">
        <v>1985</v>
      </c>
      <c r="D12" s="6" t="s">
        <v>106</v>
      </c>
    </row>
    <row r="13" spans="1:6" ht="15.75" customHeight="1" x14ac:dyDescent="0.15">
      <c r="A13" s="18" t="s">
        <v>129</v>
      </c>
      <c r="B13" s="18" t="s">
        <v>130</v>
      </c>
      <c r="C13" s="22">
        <v>1966</v>
      </c>
      <c r="D13" s="18"/>
    </row>
    <row r="14" spans="1:6" ht="15.75" customHeight="1" x14ac:dyDescent="0.15">
      <c r="A14" s="18" t="s">
        <v>131</v>
      </c>
      <c r="B14" s="18" t="s">
        <v>132</v>
      </c>
      <c r="C14" s="22">
        <v>1999</v>
      </c>
      <c r="D14" s="18" t="s">
        <v>133</v>
      </c>
    </row>
    <row r="15" spans="1:6" ht="15.75" customHeight="1" x14ac:dyDescent="0.15">
      <c r="A15" s="18" t="s">
        <v>134</v>
      </c>
      <c r="B15" s="18" t="s">
        <v>135</v>
      </c>
      <c r="C15" s="22" t="s">
        <v>136</v>
      </c>
    </row>
    <row r="16" spans="1:6" ht="15.75" customHeight="1" x14ac:dyDescent="0.15">
      <c r="A16" s="18" t="s">
        <v>137</v>
      </c>
      <c r="B16" s="18" t="s">
        <v>138</v>
      </c>
      <c r="C16" s="22">
        <v>1957</v>
      </c>
      <c r="D16" s="18"/>
    </row>
    <row r="17" spans="1:4" ht="15.75" customHeight="1" x14ac:dyDescent="0.15">
      <c r="A17" s="10" t="s">
        <v>24</v>
      </c>
      <c r="B17" s="8" t="s">
        <v>22</v>
      </c>
      <c r="C17" s="9" t="s">
        <v>23</v>
      </c>
      <c r="D17" s="24"/>
    </row>
    <row r="18" spans="1:4" ht="15.75" customHeight="1" x14ac:dyDescent="0.15">
      <c r="A18" s="10" t="s">
        <v>24</v>
      </c>
      <c r="B18" s="16" t="s">
        <v>139</v>
      </c>
      <c r="C18" s="9" t="s">
        <v>140</v>
      </c>
      <c r="D18" s="24"/>
    </row>
    <row r="19" spans="1:4" ht="15.75" customHeight="1" x14ac:dyDescent="0.15">
      <c r="A19" s="10" t="s">
        <v>24</v>
      </c>
      <c r="B19" s="16" t="s">
        <v>141</v>
      </c>
      <c r="C19" s="9" t="s">
        <v>142</v>
      </c>
      <c r="D19" s="24"/>
    </row>
    <row r="20" spans="1:4" ht="15.75" customHeight="1" x14ac:dyDescent="0.15">
      <c r="A20" s="10" t="s">
        <v>24</v>
      </c>
      <c r="B20" s="23" t="s">
        <v>143</v>
      </c>
      <c r="C20" s="9">
        <v>1963</v>
      </c>
      <c r="D20" s="24"/>
    </row>
    <row r="21" spans="1:4" ht="15.75" customHeight="1" x14ac:dyDescent="0.15">
      <c r="A21" s="10" t="s">
        <v>24</v>
      </c>
      <c r="B21" s="16" t="s">
        <v>144</v>
      </c>
      <c r="C21" s="9" t="s">
        <v>145</v>
      </c>
      <c r="D21" s="24"/>
    </row>
    <row r="22" spans="1:4" ht="15.75" customHeight="1" x14ac:dyDescent="0.15">
      <c r="A22" s="10" t="s">
        <v>24</v>
      </c>
      <c r="B22" s="16" t="s">
        <v>146</v>
      </c>
      <c r="C22" s="9">
        <v>1945</v>
      </c>
      <c r="D22" s="24"/>
    </row>
    <row r="23" spans="1:4" ht="15.75" customHeight="1" x14ac:dyDescent="0.15">
      <c r="A23" s="10" t="s">
        <v>24</v>
      </c>
      <c r="B23" s="16" t="s">
        <v>147</v>
      </c>
      <c r="C23" s="9" t="s">
        <v>148</v>
      </c>
      <c r="D23" s="24"/>
    </row>
    <row r="24" spans="1:4" ht="15.75" customHeight="1" x14ac:dyDescent="0.15">
      <c r="A24" s="18" t="s">
        <v>149</v>
      </c>
      <c r="B24" s="18" t="s">
        <v>150</v>
      </c>
      <c r="C24" s="22">
        <v>1957</v>
      </c>
    </row>
    <row r="25" spans="1:4" ht="15.75" customHeight="1" x14ac:dyDescent="0.15">
      <c r="A25" s="18" t="s">
        <v>151</v>
      </c>
      <c r="B25" s="18" t="s">
        <v>152</v>
      </c>
      <c r="C25" s="22">
        <v>1974</v>
      </c>
    </row>
    <row r="26" spans="1:4" ht="15.75" customHeight="1" x14ac:dyDescent="0.15">
      <c r="A26" s="10" t="s">
        <v>77</v>
      </c>
      <c r="B26" s="16" t="s">
        <v>153</v>
      </c>
      <c r="C26" s="9">
        <v>1962</v>
      </c>
      <c r="D26" s="24"/>
    </row>
    <row r="27" spans="1:4" ht="15.75" customHeight="1" x14ac:dyDescent="0.15">
      <c r="A27" s="10" t="s">
        <v>77</v>
      </c>
      <c r="B27" s="16" t="s">
        <v>154</v>
      </c>
      <c r="C27" s="9">
        <v>1947</v>
      </c>
      <c r="D27" s="24"/>
    </row>
    <row r="28" spans="1:4" ht="15.75" customHeight="1" x14ac:dyDescent="0.15">
      <c r="A28" s="10" t="s">
        <v>77</v>
      </c>
      <c r="B28" s="8" t="s">
        <v>76</v>
      </c>
      <c r="C28" s="9">
        <v>1963</v>
      </c>
      <c r="D28" s="24"/>
    </row>
    <row r="29" spans="1:4" ht="15.75" customHeight="1" x14ac:dyDescent="0.15">
      <c r="A29" s="18" t="s">
        <v>155</v>
      </c>
      <c r="B29" s="18" t="s">
        <v>156</v>
      </c>
      <c r="C29" s="22">
        <v>1995</v>
      </c>
    </row>
    <row r="30" spans="1:4" ht="15.75" customHeight="1" x14ac:dyDescent="0.15">
      <c r="A30" s="18" t="s">
        <v>157</v>
      </c>
      <c r="B30" s="18" t="s">
        <v>158</v>
      </c>
      <c r="C30" s="22">
        <v>1965</v>
      </c>
    </row>
    <row r="31" spans="1:4" ht="15.75" customHeight="1" x14ac:dyDescent="0.15">
      <c r="A31" s="10" t="s">
        <v>159</v>
      </c>
      <c r="B31" s="15" t="s">
        <v>85</v>
      </c>
      <c r="C31" s="9">
        <v>1965</v>
      </c>
      <c r="D31" s="10" t="s">
        <v>86</v>
      </c>
    </row>
    <row r="32" spans="1:4" ht="15.75" customHeight="1" x14ac:dyDescent="0.15">
      <c r="A32" s="18" t="s">
        <v>160</v>
      </c>
      <c r="B32" s="25" t="s">
        <v>161</v>
      </c>
      <c r="C32" s="22" t="s">
        <v>162</v>
      </c>
      <c r="D32" s="18" t="s">
        <v>83</v>
      </c>
    </row>
    <row r="33" spans="1:6" ht="15.75" customHeight="1" x14ac:dyDescent="0.15">
      <c r="A33" s="18" t="s">
        <v>160</v>
      </c>
      <c r="B33" s="18" t="s">
        <v>163</v>
      </c>
      <c r="C33" s="22">
        <v>1980</v>
      </c>
    </row>
    <row r="34" spans="1:6" ht="15.75" customHeight="1" x14ac:dyDescent="0.15">
      <c r="A34" s="10" t="s">
        <v>160</v>
      </c>
      <c r="B34" s="16" t="s">
        <v>164</v>
      </c>
      <c r="C34" s="9">
        <v>1960</v>
      </c>
      <c r="D34" s="24"/>
    </row>
    <row r="35" spans="1:6" ht="15.75" customHeight="1" x14ac:dyDescent="0.15">
      <c r="A35" s="10" t="s">
        <v>160</v>
      </c>
      <c r="B35" s="16" t="s">
        <v>165</v>
      </c>
      <c r="C35" s="9">
        <v>1965</v>
      </c>
      <c r="D35" s="24"/>
    </row>
    <row r="36" spans="1:6" ht="15.75" customHeight="1" x14ac:dyDescent="0.15">
      <c r="A36" s="18" t="s">
        <v>160</v>
      </c>
      <c r="B36" s="18" t="s">
        <v>166</v>
      </c>
      <c r="C36" s="22">
        <v>1967</v>
      </c>
      <c r="D36" s="18" t="s">
        <v>80</v>
      </c>
    </row>
    <row r="37" spans="1:6" ht="15.75" customHeight="1" x14ac:dyDescent="0.15">
      <c r="A37" s="10" t="s">
        <v>167</v>
      </c>
      <c r="B37" s="16" t="s">
        <v>168</v>
      </c>
      <c r="C37" s="9">
        <v>1964</v>
      </c>
      <c r="D37" s="24"/>
    </row>
    <row r="38" spans="1:6" ht="15.75" customHeight="1" x14ac:dyDescent="0.15">
      <c r="A38" s="10" t="s">
        <v>167</v>
      </c>
      <c r="B38" s="23" t="s">
        <v>169</v>
      </c>
      <c r="C38" s="9">
        <v>1966</v>
      </c>
      <c r="D38" s="24"/>
    </row>
    <row r="39" spans="1:6" ht="15.75" customHeight="1" x14ac:dyDescent="0.15">
      <c r="A39" s="10" t="s">
        <v>167</v>
      </c>
      <c r="B39" s="16" t="s">
        <v>170</v>
      </c>
      <c r="C39" s="9">
        <v>1966</v>
      </c>
      <c r="D39" s="24"/>
    </row>
    <row r="40" spans="1:6" ht="15.75" customHeight="1" x14ac:dyDescent="0.15">
      <c r="A40" s="10" t="s">
        <v>167</v>
      </c>
      <c r="B40" s="10" t="s">
        <v>171</v>
      </c>
      <c r="C40" s="9">
        <v>1963</v>
      </c>
      <c r="D40" s="10"/>
    </row>
    <row r="41" spans="1:6" ht="15.75" customHeight="1" x14ac:dyDescent="0.15">
      <c r="A41" s="10" t="s">
        <v>167</v>
      </c>
      <c r="B41" s="10" t="s">
        <v>172</v>
      </c>
      <c r="C41" s="9">
        <v>1965</v>
      </c>
      <c r="D41" s="10" t="s">
        <v>173</v>
      </c>
    </row>
    <row r="42" spans="1:6" ht="15.75" customHeight="1" x14ac:dyDescent="0.15">
      <c r="A42" s="27" t="s">
        <v>167</v>
      </c>
      <c r="B42" s="28" t="s">
        <v>96</v>
      </c>
      <c r="C42" s="29">
        <v>1967</v>
      </c>
      <c r="D42" s="30" t="s">
        <v>97</v>
      </c>
      <c r="E42" s="31"/>
      <c r="F42" s="31"/>
    </row>
    <row r="43" spans="1:6" ht="15.75" customHeight="1" x14ac:dyDescent="0.15">
      <c r="A43" s="10" t="s">
        <v>167</v>
      </c>
      <c r="B43" s="8" t="s">
        <v>79</v>
      </c>
      <c r="C43" s="9">
        <v>1963</v>
      </c>
      <c r="D43" s="10" t="s">
        <v>80</v>
      </c>
    </row>
    <row r="44" spans="1:6" ht="15.75" customHeight="1" x14ac:dyDescent="0.15">
      <c r="A44" s="10" t="s">
        <v>167</v>
      </c>
      <c r="B44" s="16" t="s">
        <v>174</v>
      </c>
      <c r="C44" s="9">
        <v>1986</v>
      </c>
      <c r="D44" s="24"/>
    </row>
    <row r="45" spans="1:6" ht="15.75" customHeight="1" x14ac:dyDescent="0.15">
      <c r="A45" s="16" t="s">
        <v>67</v>
      </c>
      <c r="B45" s="8" t="s">
        <v>87</v>
      </c>
      <c r="C45" s="9">
        <v>1964</v>
      </c>
      <c r="D45" s="24"/>
    </row>
    <row r="46" spans="1:6" ht="15.75" customHeight="1" x14ac:dyDescent="0.15">
      <c r="A46" s="18" t="s">
        <v>67</v>
      </c>
      <c r="B46" s="16" t="s">
        <v>175</v>
      </c>
      <c r="C46" s="9">
        <v>1965</v>
      </c>
      <c r="D46" s="24"/>
    </row>
    <row r="47" spans="1:6" ht="15.75" customHeight="1" x14ac:dyDescent="0.15">
      <c r="A47" s="18" t="s">
        <v>67</v>
      </c>
      <c r="B47" s="10" t="s">
        <v>176</v>
      </c>
      <c r="C47" s="9">
        <v>1957</v>
      </c>
      <c r="D47" s="10" t="s">
        <v>177</v>
      </c>
    </row>
    <row r="48" spans="1:6" ht="15.75" customHeight="1" x14ac:dyDescent="0.15">
      <c r="A48" s="16" t="s">
        <v>67</v>
      </c>
      <c r="B48" s="23" t="s">
        <v>178</v>
      </c>
      <c r="C48" s="9">
        <v>1958</v>
      </c>
      <c r="D48" s="24"/>
    </row>
    <row r="49" spans="1:4" ht="13" x14ac:dyDescent="0.15">
      <c r="A49" s="10" t="s">
        <v>67</v>
      </c>
      <c r="B49" s="16" t="s">
        <v>179</v>
      </c>
      <c r="C49" s="9">
        <v>1964</v>
      </c>
      <c r="D49" s="16" t="s">
        <v>179</v>
      </c>
    </row>
    <row r="50" spans="1:4" ht="13" x14ac:dyDescent="0.15">
      <c r="A50" s="16" t="s">
        <v>67</v>
      </c>
      <c r="B50" s="23" t="s">
        <v>180</v>
      </c>
      <c r="C50" s="9">
        <v>1961</v>
      </c>
      <c r="D50" s="24"/>
    </row>
    <row r="51" spans="1:4" ht="13" x14ac:dyDescent="0.15">
      <c r="A51" s="16" t="s">
        <v>67</v>
      </c>
      <c r="B51" s="8" t="s">
        <v>84</v>
      </c>
      <c r="C51" s="9">
        <v>1964</v>
      </c>
      <c r="D51" s="24"/>
    </row>
    <row r="52" spans="1:4" ht="13" x14ac:dyDescent="0.15">
      <c r="A52" s="16" t="s">
        <v>67</v>
      </c>
      <c r="B52" s="8" t="s">
        <v>66</v>
      </c>
      <c r="C52" s="9">
        <v>1960</v>
      </c>
      <c r="D52" s="24"/>
    </row>
    <row r="53" spans="1:4" ht="13" x14ac:dyDescent="0.15">
      <c r="A53" s="18" t="s">
        <v>67</v>
      </c>
      <c r="B53" s="16" t="s">
        <v>181</v>
      </c>
      <c r="C53" s="9">
        <v>1960</v>
      </c>
      <c r="D53" s="10" t="s">
        <v>182</v>
      </c>
    </row>
    <row r="54" spans="1:4" ht="13" x14ac:dyDescent="0.15">
      <c r="A54" s="18" t="s">
        <v>67</v>
      </c>
      <c r="B54" s="16" t="s">
        <v>183</v>
      </c>
      <c r="C54" s="9">
        <v>1967</v>
      </c>
      <c r="D54" s="24"/>
    </row>
    <row r="55" spans="1:4" ht="13" x14ac:dyDescent="0.15">
      <c r="A55" s="18" t="s">
        <v>67</v>
      </c>
      <c r="B55" s="16" t="s">
        <v>184</v>
      </c>
      <c r="C55" s="9">
        <v>1961</v>
      </c>
      <c r="D55" s="24"/>
    </row>
    <row r="56" spans="1:4" ht="13" x14ac:dyDescent="0.15">
      <c r="A56" s="16" t="s">
        <v>67</v>
      </c>
      <c r="B56" s="23" t="s">
        <v>185</v>
      </c>
      <c r="C56" s="9">
        <v>1963</v>
      </c>
      <c r="D56" s="24"/>
    </row>
    <row r="57" spans="1:4" ht="13" x14ac:dyDescent="0.15">
      <c r="A57" s="16" t="s">
        <v>67</v>
      </c>
      <c r="B57" s="8" t="s">
        <v>62</v>
      </c>
      <c r="C57" s="9">
        <v>1959</v>
      </c>
      <c r="D57" s="10" t="s">
        <v>63</v>
      </c>
    </row>
    <row r="58" spans="1:4" ht="13" x14ac:dyDescent="0.15">
      <c r="A58" s="18" t="s">
        <v>67</v>
      </c>
      <c r="B58" s="32" t="s">
        <v>186</v>
      </c>
      <c r="C58" s="22">
        <v>1960</v>
      </c>
      <c r="D58" s="24"/>
    </row>
    <row r="59" spans="1:4" ht="13" x14ac:dyDescent="0.15">
      <c r="A59" s="18" t="s">
        <v>67</v>
      </c>
      <c r="B59" s="32" t="s">
        <v>187</v>
      </c>
      <c r="C59" s="22">
        <v>1957</v>
      </c>
      <c r="D59" s="10" t="s">
        <v>177</v>
      </c>
    </row>
    <row r="60" spans="1:4" ht="13" x14ac:dyDescent="0.15">
      <c r="A60" s="18" t="s">
        <v>188</v>
      </c>
      <c r="B60" s="18" t="s">
        <v>189</v>
      </c>
      <c r="C60" s="22">
        <v>1960</v>
      </c>
    </row>
    <row r="61" spans="1:4" ht="13" x14ac:dyDescent="0.15">
      <c r="A61" s="18" t="s">
        <v>190</v>
      </c>
      <c r="B61" s="18" t="s">
        <v>191</v>
      </c>
      <c r="C61" s="22">
        <v>1995</v>
      </c>
    </row>
    <row r="62" spans="1:4" ht="13" x14ac:dyDescent="0.15">
      <c r="A62" s="10" t="s">
        <v>190</v>
      </c>
      <c r="B62" s="16" t="s">
        <v>192</v>
      </c>
      <c r="C62" s="9">
        <v>2015</v>
      </c>
      <c r="D62" s="24"/>
    </row>
    <row r="63" spans="1:4" ht="13" x14ac:dyDescent="0.15">
      <c r="A63" s="10" t="s">
        <v>190</v>
      </c>
      <c r="B63" s="1" t="s">
        <v>193</v>
      </c>
      <c r="C63" s="9">
        <v>1998</v>
      </c>
    </row>
    <row r="64" spans="1:4" ht="13" x14ac:dyDescent="0.15">
      <c r="A64" s="10" t="s">
        <v>194</v>
      </c>
      <c r="B64" s="16" t="s">
        <v>195</v>
      </c>
      <c r="C64" s="9">
        <v>2015</v>
      </c>
      <c r="D64" s="24"/>
    </row>
    <row r="65" spans="1:4" ht="13" x14ac:dyDescent="0.15">
      <c r="A65" s="10" t="s">
        <v>196</v>
      </c>
      <c r="B65" s="16" t="s">
        <v>197</v>
      </c>
      <c r="C65" s="9" t="s">
        <v>198</v>
      </c>
      <c r="D65" s="24"/>
    </row>
    <row r="66" spans="1:4" ht="13" x14ac:dyDescent="0.15">
      <c r="A66" s="10" t="s">
        <v>196</v>
      </c>
      <c r="B66" s="23" t="s">
        <v>199</v>
      </c>
      <c r="C66" s="9">
        <v>1951</v>
      </c>
      <c r="D66" s="24"/>
    </row>
    <row r="67" spans="1:4" ht="13" x14ac:dyDescent="0.15">
      <c r="A67" s="10" t="s">
        <v>196</v>
      </c>
      <c r="B67" s="8" t="s">
        <v>12</v>
      </c>
      <c r="C67" s="9" t="s">
        <v>13</v>
      </c>
      <c r="D67" s="10" t="s">
        <v>14</v>
      </c>
    </row>
    <row r="68" spans="1:4" ht="13" x14ac:dyDescent="0.15">
      <c r="A68" s="10" t="s">
        <v>196</v>
      </c>
      <c r="B68" s="16" t="s">
        <v>200</v>
      </c>
      <c r="C68" s="9" t="s">
        <v>198</v>
      </c>
      <c r="D68" s="24"/>
    </row>
    <row r="69" spans="1:4" ht="13" x14ac:dyDescent="0.15">
      <c r="A69" s="10" t="s">
        <v>196</v>
      </c>
      <c r="B69" s="16" t="s">
        <v>201</v>
      </c>
      <c r="C69" s="9" t="s">
        <v>13</v>
      </c>
      <c r="D69" s="24"/>
    </row>
    <row r="70" spans="1:4" ht="13" x14ac:dyDescent="0.15">
      <c r="A70" s="10" t="s">
        <v>196</v>
      </c>
      <c r="B70" s="16" t="s">
        <v>202</v>
      </c>
      <c r="C70" s="9">
        <v>1954</v>
      </c>
      <c r="D70" s="10" t="s">
        <v>203</v>
      </c>
    </row>
    <row r="71" spans="1:4" ht="13" x14ac:dyDescent="0.15">
      <c r="A71" s="18" t="s">
        <v>204</v>
      </c>
      <c r="B71" s="18" t="s">
        <v>205</v>
      </c>
      <c r="C71" s="22">
        <v>1999</v>
      </c>
      <c r="D71" s="18" t="s">
        <v>205</v>
      </c>
    </row>
    <row r="72" spans="1:4" ht="13" x14ac:dyDescent="0.15">
      <c r="A72" s="18" t="s">
        <v>206</v>
      </c>
      <c r="B72" s="18" t="s">
        <v>207</v>
      </c>
      <c r="C72" s="22">
        <v>1978</v>
      </c>
      <c r="D72" s="18" t="s">
        <v>208</v>
      </c>
    </row>
    <row r="73" spans="1:4" ht="13" x14ac:dyDescent="0.15">
      <c r="A73" s="10" t="s">
        <v>206</v>
      </c>
      <c r="B73" s="10" t="s">
        <v>206</v>
      </c>
      <c r="C73" s="9">
        <v>1987</v>
      </c>
    </row>
    <row r="74" spans="1:4" ht="13" x14ac:dyDescent="0.15">
      <c r="A74" s="10" t="s">
        <v>209</v>
      </c>
      <c r="B74" s="16" t="s">
        <v>210</v>
      </c>
      <c r="C74" s="9">
        <v>1961</v>
      </c>
      <c r="D74" s="24"/>
    </row>
    <row r="75" spans="1:4" ht="13" x14ac:dyDescent="0.15">
      <c r="A75" s="10" t="s">
        <v>57</v>
      </c>
      <c r="B75" s="23" t="s">
        <v>211</v>
      </c>
      <c r="C75" s="9">
        <v>1962</v>
      </c>
      <c r="D75" s="24"/>
    </row>
    <row r="76" spans="1:4" ht="13" x14ac:dyDescent="0.15">
      <c r="A76" s="10" t="s">
        <v>212</v>
      </c>
      <c r="B76" s="8" t="s">
        <v>41</v>
      </c>
      <c r="C76" s="9">
        <v>1956</v>
      </c>
      <c r="D76" s="10" t="s">
        <v>11</v>
      </c>
    </row>
    <row r="77" spans="1:4" ht="13" x14ac:dyDescent="0.15">
      <c r="A77" s="18" t="s">
        <v>213</v>
      </c>
      <c r="B77" s="18" t="s">
        <v>214</v>
      </c>
      <c r="C77" s="22">
        <v>1969</v>
      </c>
    </row>
    <row r="78" spans="1:4" ht="13" x14ac:dyDescent="0.15">
      <c r="A78" s="18" t="s">
        <v>215</v>
      </c>
      <c r="B78" s="18" t="s">
        <v>216</v>
      </c>
      <c r="C78" s="22">
        <v>1994</v>
      </c>
      <c r="D78" s="18" t="s">
        <v>217</v>
      </c>
    </row>
    <row r="79" spans="1:4" ht="13" x14ac:dyDescent="0.15">
      <c r="A79" s="18" t="s">
        <v>218</v>
      </c>
      <c r="B79" s="18" t="s">
        <v>219</v>
      </c>
      <c r="C79" s="22">
        <v>2001</v>
      </c>
      <c r="D79" s="18" t="s">
        <v>220</v>
      </c>
    </row>
    <row r="80" spans="1:4" ht="13" x14ac:dyDescent="0.15">
      <c r="A80" s="18" t="s">
        <v>218</v>
      </c>
      <c r="B80" s="18" t="s">
        <v>221</v>
      </c>
      <c r="C80" s="22">
        <v>1964</v>
      </c>
    </row>
    <row r="81" spans="1:4" ht="13" x14ac:dyDescent="0.15">
      <c r="A81" s="16" t="s">
        <v>47</v>
      </c>
      <c r="B81" s="8" t="s">
        <v>54</v>
      </c>
      <c r="C81" s="9">
        <v>1958</v>
      </c>
      <c r="D81" s="24"/>
    </row>
    <row r="82" spans="1:4" ht="13" x14ac:dyDescent="0.15">
      <c r="A82" s="10" t="s">
        <v>47</v>
      </c>
      <c r="B82" s="10" t="s">
        <v>222</v>
      </c>
      <c r="C82" s="9">
        <v>1966</v>
      </c>
      <c r="D82" s="33"/>
    </row>
    <row r="83" spans="1:4" ht="13" x14ac:dyDescent="0.15">
      <c r="A83" s="10" t="s">
        <v>47</v>
      </c>
      <c r="B83" s="16" t="s">
        <v>223</v>
      </c>
      <c r="C83" s="9">
        <v>1954</v>
      </c>
      <c r="D83" s="10" t="s">
        <v>63</v>
      </c>
    </row>
    <row r="84" spans="1:4" ht="13" x14ac:dyDescent="0.15">
      <c r="A84" s="10" t="s">
        <v>47</v>
      </c>
      <c r="B84" s="10" t="s">
        <v>224</v>
      </c>
      <c r="C84" s="9">
        <v>1957</v>
      </c>
      <c r="D84" s="10" t="s">
        <v>33</v>
      </c>
    </row>
    <row r="85" spans="1:4" ht="13" x14ac:dyDescent="0.15">
      <c r="A85" s="16" t="s">
        <v>47</v>
      </c>
      <c r="B85" s="16" t="s">
        <v>225</v>
      </c>
      <c r="C85" s="9">
        <v>1962</v>
      </c>
      <c r="D85" s="24"/>
    </row>
    <row r="86" spans="1:4" ht="13" x14ac:dyDescent="0.15">
      <c r="A86" s="16" t="s">
        <v>47</v>
      </c>
      <c r="B86" s="8" t="s">
        <v>46</v>
      </c>
      <c r="C86" s="9">
        <v>1956</v>
      </c>
      <c r="D86" s="16" t="s">
        <v>47</v>
      </c>
    </row>
    <row r="87" spans="1:4" ht="13" x14ac:dyDescent="0.15">
      <c r="A87" s="16" t="s">
        <v>47</v>
      </c>
      <c r="B87" s="23" t="s">
        <v>143</v>
      </c>
      <c r="C87" s="9">
        <v>1963</v>
      </c>
      <c r="D87" s="24"/>
    </row>
    <row r="88" spans="1:4" ht="13" x14ac:dyDescent="0.15">
      <c r="A88" s="16" t="s">
        <v>47</v>
      </c>
      <c r="B88" s="16" t="s">
        <v>226</v>
      </c>
      <c r="C88" s="9">
        <v>1956</v>
      </c>
      <c r="D88" s="24"/>
    </row>
    <row r="89" spans="1:4" ht="13" x14ac:dyDescent="0.15">
      <c r="A89" s="16" t="s">
        <v>47</v>
      </c>
      <c r="B89" s="23" t="s">
        <v>227</v>
      </c>
      <c r="C89" s="9">
        <v>1959</v>
      </c>
      <c r="D89" s="24"/>
    </row>
    <row r="90" spans="1:4" ht="13" x14ac:dyDescent="0.15">
      <c r="A90" s="18" t="s">
        <v>47</v>
      </c>
      <c r="B90" s="18" t="s">
        <v>228</v>
      </c>
      <c r="C90" s="22">
        <v>1957</v>
      </c>
      <c r="D90" s="10" t="s">
        <v>229</v>
      </c>
    </row>
    <row r="91" spans="1:4" ht="13" x14ac:dyDescent="0.15">
      <c r="A91" s="16" t="s">
        <v>47</v>
      </c>
      <c r="B91" s="8" t="s">
        <v>75</v>
      </c>
      <c r="C91" s="9">
        <v>1962</v>
      </c>
      <c r="D91" s="24"/>
    </row>
    <row r="92" spans="1:4" ht="13" x14ac:dyDescent="0.15">
      <c r="A92" s="16" t="s">
        <v>47</v>
      </c>
      <c r="B92" s="8" t="s">
        <v>50</v>
      </c>
      <c r="C92" s="9">
        <v>1957</v>
      </c>
      <c r="D92" s="24"/>
    </row>
    <row r="93" spans="1:4" ht="13" x14ac:dyDescent="0.15">
      <c r="A93" s="10" t="s">
        <v>230</v>
      </c>
      <c r="B93" s="23" t="s">
        <v>227</v>
      </c>
      <c r="C93" s="9">
        <v>1959</v>
      </c>
      <c r="D93" s="24"/>
    </row>
    <row r="94" spans="1:4" ht="13" x14ac:dyDescent="0.15">
      <c r="A94" s="10" t="s">
        <v>231</v>
      </c>
      <c r="B94" s="8" t="s">
        <v>78</v>
      </c>
      <c r="C94" s="9">
        <v>1963</v>
      </c>
      <c r="D94" s="10" t="s">
        <v>78</v>
      </c>
    </row>
    <row r="95" spans="1:4" ht="13" x14ac:dyDescent="0.15">
      <c r="A95" s="18" t="s">
        <v>231</v>
      </c>
      <c r="B95" s="18" t="s">
        <v>232</v>
      </c>
      <c r="C95" s="22">
        <v>1956</v>
      </c>
      <c r="D95" s="18"/>
    </row>
    <row r="96" spans="1:4" ht="13" x14ac:dyDescent="0.15">
      <c r="A96" s="10" t="s">
        <v>231</v>
      </c>
      <c r="B96" s="18" t="s">
        <v>233</v>
      </c>
      <c r="C96" s="22">
        <v>1957</v>
      </c>
      <c r="D96" s="18" t="s">
        <v>234</v>
      </c>
    </row>
    <row r="97" spans="1:4" ht="13" x14ac:dyDescent="0.15">
      <c r="A97" s="10" t="s">
        <v>231</v>
      </c>
      <c r="B97" s="16" t="s">
        <v>235</v>
      </c>
      <c r="C97" s="9">
        <v>1967</v>
      </c>
      <c r="D97" s="24"/>
    </row>
    <row r="98" spans="1:4" ht="13" x14ac:dyDescent="0.15">
      <c r="A98" s="10" t="s">
        <v>231</v>
      </c>
      <c r="B98" s="18" t="s">
        <v>236</v>
      </c>
      <c r="C98" s="22">
        <v>1962</v>
      </c>
      <c r="D98" s="18" t="s">
        <v>237</v>
      </c>
    </row>
    <row r="99" spans="1:4" ht="13" x14ac:dyDescent="0.15">
      <c r="A99" s="10" t="s">
        <v>231</v>
      </c>
      <c r="B99" s="18" t="s">
        <v>238</v>
      </c>
      <c r="C99" s="22">
        <v>1991</v>
      </c>
      <c r="D99" s="18" t="s">
        <v>239</v>
      </c>
    </row>
    <row r="100" spans="1:4" ht="13" x14ac:dyDescent="0.15">
      <c r="A100" s="18" t="s">
        <v>240</v>
      </c>
      <c r="B100" s="18" t="s">
        <v>241</v>
      </c>
      <c r="C100" s="22" t="s">
        <v>242</v>
      </c>
      <c r="D100" s="18" t="s">
        <v>243</v>
      </c>
    </row>
    <row r="101" spans="1:4" ht="13" x14ac:dyDescent="0.15">
      <c r="A101" s="18" t="s">
        <v>240</v>
      </c>
      <c r="B101" s="18" t="s">
        <v>244</v>
      </c>
      <c r="C101" s="22">
        <v>1955</v>
      </c>
      <c r="D101" s="18" t="s">
        <v>73</v>
      </c>
    </row>
    <row r="102" spans="1:4" ht="13" x14ac:dyDescent="0.15">
      <c r="A102" s="10" t="s">
        <v>95</v>
      </c>
      <c r="B102" s="10" t="s">
        <v>245</v>
      </c>
      <c r="C102" s="9">
        <v>1977</v>
      </c>
      <c r="D102" s="10" t="s">
        <v>246</v>
      </c>
    </row>
    <row r="103" spans="1:4" ht="13" x14ac:dyDescent="0.15">
      <c r="A103" s="10" t="s">
        <v>95</v>
      </c>
      <c r="B103" s="23" t="s">
        <v>247</v>
      </c>
      <c r="C103" s="9">
        <v>1965</v>
      </c>
      <c r="D103" s="24"/>
    </row>
    <row r="104" spans="1:4" ht="13" x14ac:dyDescent="0.15">
      <c r="A104" s="10" t="s">
        <v>95</v>
      </c>
      <c r="B104" s="8" t="s">
        <v>94</v>
      </c>
      <c r="C104" s="9">
        <v>1964</v>
      </c>
      <c r="D104" s="24"/>
    </row>
    <row r="105" spans="1:4" ht="13" x14ac:dyDescent="0.15">
      <c r="A105" s="10" t="s">
        <v>95</v>
      </c>
      <c r="B105" s="8" t="s">
        <v>88</v>
      </c>
      <c r="C105" s="9">
        <v>1965</v>
      </c>
      <c r="D105" s="10" t="s">
        <v>63</v>
      </c>
    </row>
    <row r="106" spans="1:4" ht="13" x14ac:dyDescent="0.15">
      <c r="A106" s="18" t="s">
        <v>248</v>
      </c>
      <c r="B106" s="18" t="s">
        <v>249</v>
      </c>
      <c r="C106" s="22">
        <v>1986</v>
      </c>
    </row>
    <row r="107" spans="1:4" ht="13" x14ac:dyDescent="0.15">
      <c r="C107" s="20"/>
    </row>
    <row r="108" spans="1:4" ht="13" x14ac:dyDescent="0.15">
      <c r="C108" s="20"/>
    </row>
    <row r="109" spans="1:4" ht="13" x14ac:dyDescent="0.15">
      <c r="C109" s="20"/>
    </row>
    <row r="110" spans="1:4" ht="13" x14ac:dyDescent="0.15">
      <c r="C110" s="20"/>
    </row>
    <row r="111" spans="1:4" ht="13" x14ac:dyDescent="0.15">
      <c r="C111" s="20"/>
    </row>
    <row r="112" spans="1:4" ht="13" x14ac:dyDescent="0.15">
      <c r="C112" s="20"/>
    </row>
    <row r="113" spans="3:3" ht="13" x14ac:dyDescent="0.15">
      <c r="C113" s="20"/>
    </row>
    <row r="114" spans="3:3" ht="13" x14ac:dyDescent="0.15">
      <c r="C114" s="20"/>
    </row>
    <row r="115" spans="3:3" ht="13" x14ac:dyDescent="0.15">
      <c r="C115" s="20"/>
    </row>
    <row r="116" spans="3:3" ht="13" x14ac:dyDescent="0.15">
      <c r="C116" s="20"/>
    </row>
    <row r="117" spans="3:3" ht="13" x14ac:dyDescent="0.15">
      <c r="C117" s="20"/>
    </row>
    <row r="118" spans="3:3" ht="13" x14ac:dyDescent="0.15">
      <c r="C118" s="20"/>
    </row>
    <row r="119" spans="3:3" ht="13" x14ac:dyDescent="0.15">
      <c r="C119" s="20"/>
    </row>
    <row r="120" spans="3:3" ht="13" x14ac:dyDescent="0.15">
      <c r="C120" s="20"/>
    </row>
    <row r="121" spans="3:3" ht="13" x14ac:dyDescent="0.15">
      <c r="C121" s="20"/>
    </row>
    <row r="122" spans="3:3" ht="13" x14ac:dyDescent="0.15">
      <c r="C122" s="20"/>
    </row>
    <row r="123" spans="3:3" ht="13" x14ac:dyDescent="0.15">
      <c r="C123" s="20"/>
    </row>
    <row r="124" spans="3:3" ht="13" x14ac:dyDescent="0.15">
      <c r="C124" s="20"/>
    </row>
    <row r="125" spans="3:3" ht="13" x14ac:dyDescent="0.15">
      <c r="C125" s="20"/>
    </row>
    <row r="126" spans="3:3" ht="13" x14ac:dyDescent="0.15">
      <c r="C126" s="20"/>
    </row>
    <row r="127" spans="3:3" ht="13" x14ac:dyDescent="0.15">
      <c r="C127" s="20"/>
    </row>
    <row r="128" spans="3:3" ht="13" x14ac:dyDescent="0.15">
      <c r="C128" s="20"/>
    </row>
    <row r="129" spans="3:3" ht="13" x14ac:dyDescent="0.15">
      <c r="C129" s="20"/>
    </row>
    <row r="130" spans="3:3" ht="13" x14ac:dyDescent="0.15">
      <c r="C130" s="20"/>
    </row>
    <row r="131" spans="3:3" ht="13" x14ac:dyDescent="0.15">
      <c r="C131" s="20"/>
    </row>
    <row r="132" spans="3:3" ht="13" x14ac:dyDescent="0.15">
      <c r="C132" s="20"/>
    </row>
    <row r="133" spans="3:3" ht="13" x14ac:dyDescent="0.15">
      <c r="C133" s="20"/>
    </row>
    <row r="134" spans="3:3" ht="13" x14ac:dyDescent="0.15">
      <c r="C134" s="20"/>
    </row>
    <row r="135" spans="3:3" ht="13" x14ac:dyDescent="0.15">
      <c r="C135" s="20"/>
    </row>
    <row r="136" spans="3:3" ht="13" x14ac:dyDescent="0.15">
      <c r="C136" s="20"/>
    </row>
    <row r="137" spans="3:3" ht="13" x14ac:dyDescent="0.15">
      <c r="C137" s="20"/>
    </row>
    <row r="138" spans="3:3" ht="13" x14ac:dyDescent="0.15">
      <c r="C138" s="20"/>
    </row>
    <row r="139" spans="3:3" ht="13" x14ac:dyDescent="0.15">
      <c r="C139" s="20"/>
    </row>
    <row r="140" spans="3:3" ht="13" x14ac:dyDescent="0.15">
      <c r="C140" s="20"/>
    </row>
    <row r="141" spans="3:3" ht="13" x14ac:dyDescent="0.15">
      <c r="C141" s="20"/>
    </row>
    <row r="142" spans="3:3" ht="13" x14ac:dyDescent="0.15">
      <c r="C142" s="20"/>
    </row>
    <row r="143" spans="3:3" ht="13" x14ac:dyDescent="0.15">
      <c r="C143" s="20"/>
    </row>
    <row r="144" spans="3:3" ht="13" x14ac:dyDescent="0.15">
      <c r="C144" s="20"/>
    </row>
    <row r="145" spans="3:3" ht="13" x14ac:dyDescent="0.15">
      <c r="C145" s="20"/>
    </row>
    <row r="146" spans="3:3" ht="13" x14ac:dyDescent="0.15">
      <c r="C146" s="20"/>
    </row>
    <row r="147" spans="3:3" ht="13" x14ac:dyDescent="0.15">
      <c r="C147" s="20"/>
    </row>
    <row r="148" spans="3:3" ht="13" x14ac:dyDescent="0.15">
      <c r="C148" s="20"/>
    </row>
    <row r="149" spans="3:3" ht="13" x14ac:dyDescent="0.15">
      <c r="C149" s="20"/>
    </row>
    <row r="150" spans="3:3" ht="13" x14ac:dyDescent="0.15">
      <c r="C150"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5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6.1640625" customWidth="1"/>
    <col min="2" max="2" width="54.83203125" customWidth="1"/>
    <col min="3" max="3" width="8.6640625" customWidth="1"/>
    <col min="4" max="4" width="25.6640625" customWidth="1"/>
  </cols>
  <sheetData>
    <row r="1" spans="1:6" ht="15.75" customHeight="1" x14ac:dyDescent="0.15">
      <c r="A1" s="1" t="s">
        <v>109</v>
      </c>
      <c r="B1" s="1" t="s">
        <v>110</v>
      </c>
      <c r="C1" s="2" t="s">
        <v>1</v>
      </c>
      <c r="D1" s="1" t="s">
        <v>2</v>
      </c>
      <c r="E1" s="21"/>
      <c r="F1" s="21"/>
    </row>
    <row r="2" spans="1:6" ht="15.75" customHeight="1" x14ac:dyDescent="0.15">
      <c r="A2" s="10" t="s">
        <v>250</v>
      </c>
      <c r="B2" s="16" t="s">
        <v>251</v>
      </c>
      <c r="C2" s="9">
        <v>1975</v>
      </c>
      <c r="D2" s="24"/>
    </row>
    <row r="3" spans="1:6" ht="15.75" customHeight="1" x14ac:dyDescent="0.15">
      <c r="A3" s="10" t="s">
        <v>250</v>
      </c>
      <c r="B3" s="16" t="s">
        <v>252</v>
      </c>
      <c r="C3" s="9">
        <v>1969</v>
      </c>
      <c r="D3" s="24"/>
    </row>
    <row r="4" spans="1:6" ht="15.75" customHeight="1" x14ac:dyDescent="0.15">
      <c r="A4" s="10" t="s">
        <v>49</v>
      </c>
      <c r="B4" s="15" t="s">
        <v>48</v>
      </c>
      <c r="C4" s="9">
        <v>1957</v>
      </c>
      <c r="D4" s="24"/>
    </row>
    <row r="5" spans="1:6" ht="15.75" customHeight="1" x14ac:dyDescent="0.15">
      <c r="A5" s="10" t="s">
        <v>49</v>
      </c>
      <c r="B5" s="16" t="s">
        <v>253</v>
      </c>
      <c r="C5" s="9">
        <v>1957</v>
      </c>
      <c r="D5" s="24"/>
    </row>
    <row r="6" spans="1:6" ht="15.75" customHeight="1" x14ac:dyDescent="0.15">
      <c r="A6" s="10" t="s">
        <v>49</v>
      </c>
      <c r="B6" s="16" t="s">
        <v>254</v>
      </c>
      <c r="C6" s="9">
        <v>1981</v>
      </c>
      <c r="D6" s="24"/>
    </row>
    <row r="7" spans="1:6" ht="15.75" customHeight="1" x14ac:dyDescent="0.15">
      <c r="A7" s="18" t="s">
        <v>255</v>
      </c>
      <c r="B7" s="18" t="s">
        <v>256</v>
      </c>
      <c r="C7" s="22">
        <v>1979</v>
      </c>
    </row>
    <row r="8" spans="1:6" ht="15.75" customHeight="1" x14ac:dyDescent="0.15">
      <c r="A8" s="18" t="s">
        <v>257</v>
      </c>
      <c r="B8" s="18" t="s">
        <v>258</v>
      </c>
      <c r="C8" s="22" t="s">
        <v>258</v>
      </c>
    </row>
    <row r="9" spans="1:6" ht="15.75" customHeight="1" x14ac:dyDescent="0.15">
      <c r="A9" s="18" t="s">
        <v>257</v>
      </c>
      <c r="B9" s="32" t="s">
        <v>259</v>
      </c>
      <c r="C9" s="22" t="s">
        <v>260</v>
      </c>
    </row>
    <row r="10" spans="1:6" ht="15.75" customHeight="1" x14ac:dyDescent="0.15">
      <c r="A10" s="18" t="s">
        <v>261</v>
      </c>
      <c r="B10" s="18" t="s">
        <v>262</v>
      </c>
      <c r="C10" s="22">
        <v>1990</v>
      </c>
    </row>
    <row r="11" spans="1:6" ht="15.75" customHeight="1" x14ac:dyDescent="0.15">
      <c r="A11" s="10" t="s">
        <v>263</v>
      </c>
      <c r="B11" s="16" t="s">
        <v>264</v>
      </c>
      <c r="C11" s="9">
        <v>1955</v>
      </c>
      <c r="D11" s="24"/>
    </row>
    <row r="12" spans="1:6" ht="15.75" customHeight="1" x14ac:dyDescent="0.15">
      <c r="A12" s="10" t="s">
        <v>263</v>
      </c>
      <c r="B12" s="23" t="s">
        <v>179</v>
      </c>
      <c r="C12" s="9">
        <v>1964</v>
      </c>
      <c r="D12" s="16" t="s">
        <v>179</v>
      </c>
      <c r="E12" s="18" t="s">
        <v>265</v>
      </c>
    </row>
    <row r="13" spans="1:6" ht="15.75" customHeight="1" x14ac:dyDescent="0.15">
      <c r="A13" s="10" t="s">
        <v>263</v>
      </c>
      <c r="B13" s="16" t="s">
        <v>266</v>
      </c>
      <c r="C13" s="9">
        <v>1959</v>
      </c>
      <c r="D13" s="24"/>
    </row>
    <row r="14" spans="1:6" ht="15.75" customHeight="1" x14ac:dyDescent="0.15">
      <c r="A14" s="10" t="s">
        <v>263</v>
      </c>
      <c r="B14" s="16" t="s">
        <v>267</v>
      </c>
      <c r="C14" s="9">
        <v>1962</v>
      </c>
      <c r="D14" s="10" t="s">
        <v>268</v>
      </c>
    </row>
    <row r="15" spans="1:6" ht="15.75" customHeight="1" x14ac:dyDescent="0.15">
      <c r="A15" s="10" t="s">
        <v>263</v>
      </c>
      <c r="B15" s="8" t="s">
        <v>62</v>
      </c>
      <c r="C15" s="9">
        <v>1959</v>
      </c>
      <c r="D15" s="10" t="s">
        <v>63</v>
      </c>
    </row>
    <row r="16" spans="1:6" ht="15.75" customHeight="1" x14ac:dyDescent="0.15">
      <c r="A16" s="10" t="s">
        <v>263</v>
      </c>
      <c r="B16" s="16" t="s">
        <v>269</v>
      </c>
      <c r="C16" s="9">
        <v>1966</v>
      </c>
      <c r="D16" s="16"/>
    </row>
    <row r="17" spans="1:4" ht="15.75" customHeight="1" x14ac:dyDescent="0.15">
      <c r="A17" s="10" t="s">
        <v>263</v>
      </c>
      <c r="B17" s="23" t="s">
        <v>270</v>
      </c>
      <c r="C17" s="9">
        <v>1958</v>
      </c>
      <c r="D17" s="16" t="s">
        <v>63</v>
      </c>
    </row>
    <row r="18" spans="1:4" ht="15.75" customHeight="1" x14ac:dyDescent="0.15">
      <c r="A18" s="10" t="s">
        <v>263</v>
      </c>
      <c r="B18" s="16" t="s">
        <v>271</v>
      </c>
      <c r="C18" s="9">
        <v>1962</v>
      </c>
      <c r="D18" s="16"/>
    </row>
    <row r="19" spans="1:4" ht="15.75" customHeight="1" x14ac:dyDescent="0.15">
      <c r="A19" s="10" t="s">
        <v>263</v>
      </c>
      <c r="B19" s="16" t="s">
        <v>272</v>
      </c>
      <c r="C19" s="9" t="s">
        <v>273</v>
      </c>
      <c r="D19" s="16"/>
    </row>
    <row r="20" spans="1:4" ht="15.75" customHeight="1" x14ac:dyDescent="0.15">
      <c r="A20" s="10" t="s">
        <v>263</v>
      </c>
      <c r="B20" s="23" t="s">
        <v>274</v>
      </c>
      <c r="C20" s="9">
        <v>1958</v>
      </c>
      <c r="D20" s="24"/>
    </row>
    <row r="21" spans="1:4" ht="15.75" customHeight="1" x14ac:dyDescent="0.15">
      <c r="A21" s="10" t="s">
        <v>263</v>
      </c>
      <c r="B21" s="16" t="s">
        <v>275</v>
      </c>
      <c r="C21" s="9">
        <v>1957</v>
      </c>
      <c r="D21" s="24"/>
    </row>
    <row r="22" spans="1:4" ht="15.75" customHeight="1" x14ac:dyDescent="0.15">
      <c r="A22" s="10" t="s">
        <v>263</v>
      </c>
      <c r="B22" s="10" t="s">
        <v>276</v>
      </c>
      <c r="C22" s="9">
        <v>1959</v>
      </c>
      <c r="D22" s="10"/>
    </row>
    <row r="23" spans="1:4" ht="15.75" customHeight="1" x14ac:dyDescent="0.15">
      <c r="A23" s="10" t="s">
        <v>263</v>
      </c>
      <c r="B23" s="23" t="s">
        <v>277</v>
      </c>
      <c r="C23" s="9">
        <v>1960</v>
      </c>
      <c r="D23" s="24"/>
    </row>
    <row r="24" spans="1:4" ht="15.75" customHeight="1" x14ac:dyDescent="0.15">
      <c r="A24" s="10" t="s">
        <v>263</v>
      </c>
      <c r="B24" s="16" t="s">
        <v>278</v>
      </c>
      <c r="C24" s="9">
        <v>1960</v>
      </c>
      <c r="D24" s="24"/>
    </row>
    <row r="25" spans="1:4" ht="15.75" customHeight="1" x14ac:dyDescent="0.15">
      <c r="A25" s="10" t="s">
        <v>263</v>
      </c>
      <c r="B25" s="10" t="s">
        <v>279</v>
      </c>
      <c r="C25" s="9">
        <v>1961</v>
      </c>
      <c r="D25" s="10" t="s">
        <v>280</v>
      </c>
    </row>
    <row r="26" spans="1:4" ht="15.75" customHeight="1" x14ac:dyDescent="0.15">
      <c r="A26" s="10" t="s">
        <v>281</v>
      </c>
      <c r="B26" s="16" t="s">
        <v>282</v>
      </c>
      <c r="C26" s="9">
        <v>1966</v>
      </c>
      <c r="D26" s="24"/>
    </row>
    <row r="27" spans="1:4" ht="15.75" customHeight="1" x14ac:dyDescent="0.15">
      <c r="A27" s="18" t="s">
        <v>283</v>
      </c>
      <c r="B27" s="18" t="s">
        <v>284</v>
      </c>
      <c r="C27" s="22">
        <v>1965</v>
      </c>
      <c r="D27" s="18" t="s">
        <v>285</v>
      </c>
    </row>
    <row r="28" spans="1:4" ht="15.75" customHeight="1" x14ac:dyDescent="0.15">
      <c r="A28" s="18" t="s">
        <v>283</v>
      </c>
      <c r="B28" s="18" t="s">
        <v>286</v>
      </c>
      <c r="C28" s="22">
        <v>1963</v>
      </c>
      <c r="D28" s="18" t="s">
        <v>59</v>
      </c>
    </row>
    <row r="29" spans="1:4" ht="15.75" customHeight="1" x14ac:dyDescent="0.15">
      <c r="A29" s="10" t="s">
        <v>31</v>
      </c>
      <c r="B29" s="16" t="s">
        <v>287</v>
      </c>
      <c r="C29" s="9" t="s">
        <v>288</v>
      </c>
      <c r="D29" s="10"/>
    </row>
    <row r="30" spans="1:4" ht="15.75" customHeight="1" x14ac:dyDescent="0.15">
      <c r="A30" s="10" t="s">
        <v>31</v>
      </c>
      <c r="B30" s="16" t="s">
        <v>289</v>
      </c>
      <c r="C30" s="9">
        <v>1950</v>
      </c>
      <c r="D30" s="24"/>
    </row>
    <row r="31" spans="1:4" ht="15.75" customHeight="1" x14ac:dyDescent="0.15">
      <c r="A31" s="18" t="s">
        <v>31</v>
      </c>
      <c r="B31" s="18" t="s">
        <v>290</v>
      </c>
      <c r="C31" s="22" t="s">
        <v>291</v>
      </c>
    </row>
    <row r="32" spans="1:4" ht="15.75" customHeight="1" x14ac:dyDescent="0.15">
      <c r="A32" s="10" t="s">
        <v>31</v>
      </c>
      <c r="B32" s="23" t="s">
        <v>292</v>
      </c>
      <c r="C32" s="9" t="s">
        <v>293</v>
      </c>
      <c r="D32" s="10"/>
    </row>
    <row r="33" spans="1:4" ht="15.75" customHeight="1" x14ac:dyDescent="0.15">
      <c r="A33" s="10" t="s">
        <v>31</v>
      </c>
      <c r="B33" s="10" t="s">
        <v>294</v>
      </c>
      <c r="C33" s="9">
        <v>1950</v>
      </c>
      <c r="D33" s="10"/>
    </row>
    <row r="34" spans="1:4" ht="15.75" customHeight="1" x14ac:dyDescent="0.15">
      <c r="A34" s="10" t="s">
        <v>31</v>
      </c>
      <c r="B34" s="10" t="s">
        <v>295</v>
      </c>
      <c r="C34" s="9">
        <v>1953</v>
      </c>
      <c r="D34" s="10"/>
    </row>
    <row r="35" spans="1:4" ht="15.75" customHeight="1" x14ac:dyDescent="0.15">
      <c r="A35" s="10" t="s">
        <v>31</v>
      </c>
      <c r="B35" s="8" t="s">
        <v>29</v>
      </c>
      <c r="C35" s="9" t="s">
        <v>30</v>
      </c>
      <c r="D35" s="24"/>
    </row>
    <row r="36" spans="1:4" ht="15.75" customHeight="1" x14ac:dyDescent="0.15">
      <c r="A36" s="10" t="s">
        <v>31</v>
      </c>
      <c r="B36" s="1" t="s">
        <v>296</v>
      </c>
      <c r="C36" s="9">
        <v>1953</v>
      </c>
      <c r="D36" s="10" t="s">
        <v>297</v>
      </c>
    </row>
    <row r="37" spans="1:4" ht="15.75" customHeight="1" x14ac:dyDescent="0.15">
      <c r="A37" s="18" t="s">
        <v>31</v>
      </c>
      <c r="B37" s="18" t="s">
        <v>298</v>
      </c>
      <c r="C37" s="22">
        <v>1945</v>
      </c>
    </row>
    <row r="38" spans="1:4" ht="15.75" customHeight="1" x14ac:dyDescent="0.15">
      <c r="A38" s="10" t="s">
        <v>31</v>
      </c>
      <c r="B38" s="16" t="s">
        <v>299</v>
      </c>
      <c r="C38" s="9">
        <v>1945</v>
      </c>
      <c r="D38" s="24"/>
    </row>
    <row r="39" spans="1:4" ht="15.75" customHeight="1" x14ac:dyDescent="0.15">
      <c r="A39" s="10" t="s">
        <v>31</v>
      </c>
      <c r="B39" s="10" t="s">
        <v>300</v>
      </c>
      <c r="C39" s="9">
        <v>1946</v>
      </c>
      <c r="D39" s="10"/>
    </row>
    <row r="40" spans="1:4" ht="15.75" customHeight="1" x14ac:dyDescent="0.15">
      <c r="A40" s="10" t="s">
        <v>31</v>
      </c>
      <c r="B40" s="10" t="s">
        <v>301</v>
      </c>
      <c r="C40" s="9">
        <v>1945</v>
      </c>
      <c r="D40" s="10"/>
    </row>
    <row r="41" spans="1:4" ht="15.75" customHeight="1" x14ac:dyDescent="0.15">
      <c r="A41" s="10" t="s">
        <v>31</v>
      </c>
      <c r="B41" s="8" t="s">
        <v>302</v>
      </c>
      <c r="C41" s="9" t="s">
        <v>303</v>
      </c>
      <c r="D41" s="24"/>
    </row>
    <row r="42" spans="1:4" ht="15.75" customHeight="1" x14ac:dyDescent="0.15">
      <c r="A42" s="10" t="s">
        <v>31</v>
      </c>
      <c r="B42" s="10" t="s">
        <v>304</v>
      </c>
      <c r="C42" s="9">
        <v>1955</v>
      </c>
      <c r="D42" s="10"/>
    </row>
    <row r="43" spans="1:4" ht="15.75" customHeight="1" x14ac:dyDescent="0.15">
      <c r="A43" s="10" t="s">
        <v>31</v>
      </c>
      <c r="B43" s="16" t="s">
        <v>305</v>
      </c>
      <c r="C43" s="9">
        <v>1953</v>
      </c>
      <c r="D43" s="24"/>
    </row>
    <row r="44" spans="1:4" ht="15.75" customHeight="1" x14ac:dyDescent="0.15">
      <c r="A44" s="10" t="s">
        <v>31</v>
      </c>
      <c r="B44" s="10" t="s">
        <v>306</v>
      </c>
      <c r="C44" s="9">
        <v>1945</v>
      </c>
      <c r="D44" s="10" t="s">
        <v>307</v>
      </c>
    </row>
    <row r="45" spans="1:4" ht="15.75" customHeight="1" x14ac:dyDescent="0.15">
      <c r="A45" s="10" t="s">
        <v>31</v>
      </c>
      <c r="B45" s="10" t="s">
        <v>308</v>
      </c>
      <c r="C45" s="9" t="s">
        <v>309</v>
      </c>
      <c r="D45" s="10"/>
    </row>
    <row r="46" spans="1:4" ht="15.75" customHeight="1" x14ac:dyDescent="0.15">
      <c r="A46" s="18" t="s">
        <v>131</v>
      </c>
      <c r="B46" s="18" t="s">
        <v>132</v>
      </c>
      <c r="C46" s="22">
        <v>1999</v>
      </c>
      <c r="D46" s="18" t="s">
        <v>133</v>
      </c>
    </row>
    <row r="47" spans="1:4" ht="15.75" customHeight="1" x14ac:dyDescent="0.15">
      <c r="A47" s="10" t="s">
        <v>310</v>
      </c>
      <c r="B47" s="16" t="s">
        <v>311</v>
      </c>
      <c r="C47" s="9">
        <v>1976</v>
      </c>
      <c r="D47" s="24"/>
    </row>
    <row r="48" spans="1:4" ht="15.75" customHeight="1" x14ac:dyDescent="0.15">
      <c r="A48" s="10" t="s">
        <v>310</v>
      </c>
      <c r="B48" s="16" t="s">
        <v>312</v>
      </c>
      <c r="C48" s="9">
        <v>1984</v>
      </c>
      <c r="D48" s="24"/>
    </row>
    <row r="49" spans="1:4" ht="13" x14ac:dyDescent="0.15">
      <c r="A49" s="10" t="s">
        <v>310</v>
      </c>
      <c r="B49" s="23" t="s">
        <v>313</v>
      </c>
      <c r="C49" s="9">
        <v>1975</v>
      </c>
      <c r="D49" s="24"/>
    </row>
    <row r="50" spans="1:4" ht="13" x14ac:dyDescent="0.15">
      <c r="A50" s="10" t="s">
        <v>310</v>
      </c>
      <c r="B50" s="16" t="s">
        <v>314</v>
      </c>
      <c r="C50" s="9">
        <v>1992</v>
      </c>
      <c r="D50" s="24"/>
    </row>
    <row r="51" spans="1:4" ht="13" x14ac:dyDescent="0.15">
      <c r="A51" s="10" t="s">
        <v>315</v>
      </c>
      <c r="B51" s="16" t="s">
        <v>316</v>
      </c>
      <c r="C51" s="9"/>
      <c r="D51" s="24"/>
    </row>
    <row r="52" spans="1:4" ht="13" x14ac:dyDescent="0.15">
      <c r="A52" s="10" t="s">
        <v>315</v>
      </c>
      <c r="B52" s="16" t="s">
        <v>317</v>
      </c>
      <c r="C52" s="9" t="s">
        <v>318</v>
      </c>
      <c r="D52" s="24"/>
    </row>
    <row r="53" spans="1:4" ht="13" x14ac:dyDescent="0.15">
      <c r="A53" s="10" t="s">
        <v>71</v>
      </c>
      <c r="B53" s="16" t="s">
        <v>319</v>
      </c>
      <c r="C53" s="9">
        <v>1964</v>
      </c>
      <c r="D53" s="10" t="s">
        <v>59</v>
      </c>
    </row>
    <row r="54" spans="1:4" ht="13" x14ac:dyDescent="0.15">
      <c r="A54" s="10" t="s">
        <v>71</v>
      </c>
      <c r="B54" s="8" t="s">
        <v>70</v>
      </c>
      <c r="C54" s="9">
        <v>1961</v>
      </c>
      <c r="D54" s="24"/>
    </row>
    <row r="55" spans="1:4" ht="13" x14ac:dyDescent="0.15">
      <c r="A55" s="10" t="s">
        <v>71</v>
      </c>
      <c r="B55" s="16" t="s">
        <v>320</v>
      </c>
      <c r="C55" s="9">
        <v>1962</v>
      </c>
      <c r="D55" s="10"/>
    </row>
    <row r="56" spans="1:4" ht="13" x14ac:dyDescent="0.15">
      <c r="A56" s="10" t="s">
        <v>71</v>
      </c>
      <c r="B56" s="23" t="s">
        <v>321</v>
      </c>
      <c r="C56" s="9">
        <v>1960</v>
      </c>
      <c r="D56" s="24"/>
    </row>
    <row r="57" spans="1:4" ht="13" x14ac:dyDescent="0.15">
      <c r="A57" s="10" t="s">
        <v>71</v>
      </c>
      <c r="B57" s="8" t="s">
        <v>81</v>
      </c>
      <c r="C57" s="9">
        <v>1964</v>
      </c>
      <c r="D57" s="24"/>
    </row>
    <row r="58" spans="1:4" ht="13" x14ac:dyDescent="0.15">
      <c r="A58" s="10" t="s">
        <v>71</v>
      </c>
      <c r="B58" s="10" t="s">
        <v>172</v>
      </c>
      <c r="C58" s="9">
        <v>1965</v>
      </c>
      <c r="D58" s="10" t="s">
        <v>173</v>
      </c>
    </row>
    <row r="59" spans="1:4" ht="13" x14ac:dyDescent="0.15">
      <c r="A59" s="10" t="s">
        <v>71</v>
      </c>
      <c r="B59" s="23" t="s">
        <v>210</v>
      </c>
      <c r="C59" s="9">
        <v>1961</v>
      </c>
      <c r="D59" s="10" t="s">
        <v>209</v>
      </c>
    </row>
    <row r="60" spans="1:4" ht="13" x14ac:dyDescent="0.15">
      <c r="A60" s="10" t="s">
        <v>322</v>
      </c>
      <c r="B60" s="16" t="s">
        <v>323</v>
      </c>
      <c r="C60" s="9">
        <v>1992</v>
      </c>
      <c r="D60" s="24"/>
    </row>
    <row r="61" spans="1:4" ht="13" x14ac:dyDescent="0.15">
      <c r="A61" s="18" t="s">
        <v>324</v>
      </c>
      <c r="B61" s="18" t="s">
        <v>325</v>
      </c>
      <c r="C61" s="22">
        <v>1979</v>
      </c>
      <c r="D61" s="18" t="s">
        <v>326</v>
      </c>
    </row>
    <row r="62" spans="1:4" ht="13" x14ac:dyDescent="0.15">
      <c r="A62" s="18" t="s">
        <v>327</v>
      </c>
      <c r="B62" s="18" t="s">
        <v>328</v>
      </c>
      <c r="C62" s="22">
        <v>1976</v>
      </c>
      <c r="D62" s="18"/>
    </row>
    <row r="63" spans="1:4" ht="13" x14ac:dyDescent="0.15">
      <c r="A63" s="18" t="s">
        <v>329</v>
      </c>
      <c r="B63" s="18" t="s">
        <v>330</v>
      </c>
      <c r="C63" s="22">
        <v>1987</v>
      </c>
    </row>
    <row r="64" spans="1:4" ht="13" x14ac:dyDescent="0.15">
      <c r="A64" s="18" t="s">
        <v>331</v>
      </c>
      <c r="B64" s="18" t="s">
        <v>332</v>
      </c>
      <c r="C64" s="22">
        <v>1997</v>
      </c>
      <c r="D64" s="18"/>
    </row>
    <row r="65" spans="1:4" ht="13" x14ac:dyDescent="0.15">
      <c r="A65" s="18" t="s">
        <v>331</v>
      </c>
      <c r="B65" s="18" t="s">
        <v>205</v>
      </c>
      <c r="C65" s="22">
        <v>1999</v>
      </c>
      <c r="D65" s="18" t="s">
        <v>205</v>
      </c>
    </row>
    <row r="66" spans="1:4" ht="13" x14ac:dyDescent="0.15">
      <c r="A66" s="18" t="s">
        <v>333</v>
      </c>
      <c r="B66" s="18" t="s">
        <v>334</v>
      </c>
      <c r="C66" s="22">
        <v>1980</v>
      </c>
    </row>
    <row r="67" spans="1:4" ht="13" x14ac:dyDescent="0.15">
      <c r="A67" s="18" t="s">
        <v>335</v>
      </c>
      <c r="B67" s="18" t="s">
        <v>336</v>
      </c>
      <c r="C67" s="22">
        <v>1983</v>
      </c>
      <c r="D67" s="18" t="s">
        <v>337</v>
      </c>
    </row>
    <row r="68" spans="1:4" ht="13" x14ac:dyDescent="0.15">
      <c r="A68" s="18" t="s">
        <v>335</v>
      </c>
      <c r="B68" s="18" t="s">
        <v>338</v>
      </c>
      <c r="C68" s="22">
        <v>1980</v>
      </c>
      <c r="D68" s="18" t="s">
        <v>339</v>
      </c>
    </row>
    <row r="69" spans="1:4" ht="13" x14ac:dyDescent="0.15">
      <c r="A69" s="18" t="s">
        <v>340</v>
      </c>
      <c r="B69" s="18" t="s">
        <v>341</v>
      </c>
      <c r="C69" s="22">
        <v>1961</v>
      </c>
    </row>
    <row r="70" spans="1:4" ht="13" x14ac:dyDescent="0.15">
      <c r="A70" s="18" t="s">
        <v>340</v>
      </c>
      <c r="B70" s="16" t="s">
        <v>342</v>
      </c>
      <c r="C70" s="9">
        <v>1961</v>
      </c>
      <c r="D70" s="24"/>
    </row>
    <row r="71" spans="1:4" ht="13" x14ac:dyDescent="0.15">
      <c r="A71" s="18" t="s">
        <v>340</v>
      </c>
      <c r="B71" s="16" t="s">
        <v>343</v>
      </c>
      <c r="C71" s="9">
        <v>1965</v>
      </c>
      <c r="D71" s="24"/>
    </row>
    <row r="72" spans="1:4" ht="13" x14ac:dyDescent="0.15">
      <c r="A72" s="18" t="s">
        <v>340</v>
      </c>
      <c r="B72" s="18" t="s">
        <v>344</v>
      </c>
      <c r="C72" s="22">
        <v>1962</v>
      </c>
      <c r="D72" s="18" t="s">
        <v>345</v>
      </c>
    </row>
    <row r="73" spans="1:4" ht="13" x14ac:dyDescent="0.15">
      <c r="A73" s="18" t="s">
        <v>340</v>
      </c>
      <c r="B73" s="16" t="s">
        <v>346</v>
      </c>
      <c r="C73" s="9">
        <v>1961</v>
      </c>
      <c r="D73" s="24"/>
    </row>
    <row r="74" spans="1:4" ht="13" x14ac:dyDescent="0.15">
      <c r="A74" s="18" t="s">
        <v>340</v>
      </c>
      <c r="B74" s="18" t="s">
        <v>347</v>
      </c>
      <c r="C74" s="9">
        <v>1960</v>
      </c>
      <c r="D74" s="18" t="s">
        <v>348</v>
      </c>
    </row>
    <row r="75" spans="1:4" ht="13" x14ac:dyDescent="0.15">
      <c r="A75" s="10" t="s">
        <v>349</v>
      </c>
      <c r="B75" s="16" t="s">
        <v>350</v>
      </c>
      <c r="C75" s="9">
        <v>1985</v>
      </c>
      <c r="D75" s="24"/>
    </row>
    <row r="76" spans="1:4" ht="13" x14ac:dyDescent="0.15">
      <c r="A76" s="10" t="s">
        <v>351</v>
      </c>
      <c r="B76" s="16" t="s">
        <v>352</v>
      </c>
      <c r="C76" s="9">
        <v>1966</v>
      </c>
      <c r="D76" s="24"/>
    </row>
    <row r="77" spans="1:4" ht="13" x14ac:dyDescent="0.15">
      <c r="A77" s="10" t="s">
        <v>351</v>
      </c>
      <c r="B77" s="8" t="s">
        <v>58</v>
      </c>
      <c r="C77" s="9">
        <v>1959</v>
      </c>
      <c r="D77" s="10"/>
    </row>
    <row r="78" spans="1:4" ht="13" x14ac:dyDescent="0.15">
      <c r="A78" s="10" t="s">
        <v>353</v>
      </c>
      <c r="B78" s="16" t="s">
        <v>354</v>
      </c>
      <c r="C78" s="9" t="s">
        <v>355</v>
      </c>
      <c r="D78" s="10"/>
    </row>
    <row r="79" spans="1:4" ht="13" x14ac:dyDescent="0.15">
      <c r="A79" s="10" t="s">
        <v>356</v>
      </c>
      <c r="B79" s="23" t="s">
        <v>357</v>
      </c>
      <c r="C79" s="9">
        <v>1968</v>
      </c>
      <c r="D79" s="10" t="s">
        <v>11</v>
      </c>
    </row>
    <row r="80" spans="1:4" ht="13" x14ac:dyDescent="0.15">
      <c r="A80" s="10" t="s">
        <v>356</v>
      </c>
      <c r="B80" s="8" t="s">
        <v>41</v>
      </c>
      <c r="C80" s="9">
        <v>1956</v>
      </c>
      <c r="D80" s="10" t="s">
        <v>11</v>
      </c>
    </row>
    <row r="81" spans="1:4" ht="13" x14ac:dyDescent="0.15">
      <c r="A81" s="10" t="s">
        <v>356</v>
      </c>
      <c r="B81" s="16" t="s">
        <v>358</v>
      </c>
      <c r="C81" s="9">
        <v>1967</v>
      </c>
      <c r="D81" s="10" t="s">
        <v>11</v>
      </c>
    </row>
    <row r="82" spans="1:4" ht="13" x14ac:dyDescent="0.15">
      <c r="A82" s="10" t="s">
        <v>356</v>
      </c>
      <c r="B82" s="16" t="s">
        <v>359</v>
      </c>
      <c r="C82" s="34" t="s">
        <v>360</v>
      </c>
      <c r="D82" s="10"/>
    </row>
    <row r="83" spans="1:4" ht="13" x14ac:dyDescent="0.15">
      <c r="A83" s="10" t="s">
        <v>356</v>
      </c>
      <c r="B83" s="16" t="s">
        <v>361</v>
      </c>
      <c r="C83" s="9" t="s">
        <v>362</v>
      </c>
      <c r="D83" s="10"/>
    </row>
    <row r="84" spans="1:4" ht="13" x14ac:dyDescent="0.15">
      <c r="A84" s="10" t="s">
        <v>356</v>
      </c>
      <c r="B84" s="16" t="s">
        <v>363</v>
      </c>
      <c r="C84" s="9" t="s">
        <v>364</v>
      </c>
      <c r="D84" s="10"/>
    </row>
    <row r="85" spans="1:4" ht="13" x14ac:dyDescent="0.15">
      <c r="A85" s="10" t="s">
        <v>356</v>
      </c>
      <c r="B85" s="16" t="s">
        <v>365</v>
      </c>
      <c r="C85" s="9">
        <v>1959</v>
      </c>
      <c r="D85" s="10" t="s">
        <v>366</v>
      </c>
    </row>
    <row r="86" spans="1:4" ht="13" x14ac:dyDescent="0.15">
      <c r="A86" s="10" t="s">
        <v>356</v>
      </c>
      <c r="B86" s="16" t="s">
        <v>367</v>
      </c>
      <c r="C86" s="9" t="s">
        <v>26</v>
      </c>
      <c r="D86" s="10" t="s">
        <v>11</v>
      </c>
    </row>
    <row r="87" spans="1:4" ht="13" x14ac:dyDescent="0.15">
      <c r="A87" s="10" t="s">
        <v>356</v>
      </c>
      <c r="B87" s="16" t="s">
        <v>368</v>
      </c>
      <c r="C87" s="9" t="s">
        <v>369</v>
      </c>
      <c r="D87" s="10"/>
    </row>
    <row r="88" spans="1:4" ht="13" x14ac:dyDescent="0.15">
      <c r="A88" s="10" t="s">
        <v>356</v>
      </c>
      <c r="B88" s="16" t="s">
        <v>370</v>
      </c>
      <c r="C88" s="9">
        <v>1963</v>
      </c>
      <c r="D88" s="10" t="s">
        <v>11</v>
      </c>
    </row>
    <row r="89" spans="1:4" ht="13" x14ac:dyDescent="0.15">
      <c r="A89" s="10" t="s">
        <v>356</v>
      </c>
      <c r="B89" s="16" t="s">
        <v>371</v>
      </c>
      <c r="C89" s="9">
        <v>1954</v>
      </c>
      <c r="D89" s="10"/>
    </row>
    <row r="90" spans="1:4" ht="13" x14ac:dyDescent="0.15">
      <c r="A90" s="18" t="s">
        <v>372</v>
      </c>
      <c r="B90" s="18" t="s">
        <v>373</v>
      </c>
      <c r="C90" s="22">
        <v>1973</v>
      </c>
      <c r="D90" s="18" t="s">
        <v>374</v>
      </c>
    </row>
    <row r="91" spans="1:4" ht="13" x14ac:dyDescent="0.15">
      <c r="A91" s="18" t="s">
        <v>375</v>
      </c>
      <c r="B91" s="32" t="s">
        <v>376</v>
      </c>
      <c r="C91" s="22">
        <v>1972</v>
      </c>
    </row>
    <row r="92" spans="1:4" ht="13" x14ac:dyDescent="0.15">
      <c r="A92" s="10" t="s">
        <v>108</v>
      </c>
      <c r="B92" s="1" t="s">
        <v>377</v>
      </c>
      <c r="C92" s="9">
        <v>1990</v>
      </c>
      <c r="D92" s="10"/>
    </row>
    <row r="93" spans="1:4" ht="13" x14ac:dyDescent="0.15">
      <c r="A93" s="10" t="s">
        <v>108</v>
      </c>
      <c r="B93" s="35" t="s">
        <v>378</v>
      </c>
      <c r="C93" s="9">
        <v>1989</v>
      </c>
      <c r="D93" s="10" t="s">
        <v>63</v>
      </c>
    </row>
    <row r="94" spans="1:4" ht="13" x14ac:dyDescent="0.15">
      <c r="A94" s="10" t="s">
        <v>108</v>
      </c>
      <c r="B94" s="35" t="s">
        <v>379</v>
      </c>
      <c r="C94" s="9">
        <v>1985</v>
      </c>
      <c r="D94" s="10" t="s">
        <v>380</v>
      </c>
    </row>
    <row r="95" spans="1:4" ht="13" x14ac:dyDescent="0.15">
      <c r="A95" s="10" t="s">
        <v>108</v>
      </c>
      <c r="B95" s="35" t="s">
        <v>381</v>
      </c>
      <c r="C95" s="9">
        <v>1989</v>
      </c>
      <c r="D95" s="10" t="s">
        <v>63</v>
      </c>
    </row>
    <row r="96" spans="1:4" ht="13" x14ac:dyDescent="0.15">
      <c r="A96" s="10" t="s">
        <v>108</v>
      </c>
      <c r="B96" s="15" t="s">
        <v>107</v>
      </c>
      <c r="C96" s="9">
        <v>1997</v>
      </c>
      <c r="D96" s="10"/>
    </row>
    <row r="97" spans="1:4" ht="13" x14ac:dyDescent="0.15">
      <c r="A97" s="10" t="s">
        <v>108</v>
      </c>
      <c r="B97" s="35" t="s">
        <v>382</v>
      </c>
      <c r="C97" s="9">
        <v>1995</v>
      </c>
      <c r="D97" s="10"/>
    </row>
    <row r="98" spans="1:4" ht="13" x14ac:dyDescent="0.15">
      <c r="A98" s="10" t="s">
        <v>73</v>
      </c>
      <c r="B98" s="18" t="s">
        <v>241</v>
      </c>
      <c r="C98" s="22" t="s">
        <v>242</v>
      </c>
      <c r="D98" s="18" t="s">
        <v>243</v>
      </c>
    </row>
    <row r="99" spans="1:4" ht="13" x14ac:dyDescent="0.15">
      <c r="A99" s="10" t="s">
        <v>73</v>
      </c>
      <c r="B99" s="26" t="s">
        <v>72</v>
      </c>
      <c r="C99" s="34">
        <v>1961</v>
      </c>
    </row>
    <row r="100" spans="1:4" ht="13" x14ac:dyDescent="0.15">
      <c r="A100" s="10" t="s">
        <v>73</v>
      </c>
      <c r="B100" s="18" t="s">
        <v>383</v>
      </c>
      <c r="C100" s="34" t="s">
        <v>384</v>
      </c>
    </row>
    <row r="101" spans="1:4" ht="13" x14ac:dyDescent="0.15">
      <c r="A101" s="10" t="s">
        <v>73</v>
      </c>
      <c r="B101" s="1" t="s">
        <v>385</v>
      </c>
      <c r="C101" s="9" t="s">
        <v>386</v>
      </c>
      <c r="D101" s="10" t="s">
        <v>63</v>
      </c>
    </row>
    <row r="102" spans="1:4" ht="13" x14ac:dyDescent="0.15">
      <c r="A102" s="18" t="s">
        <v>387</v>
      </c>
      <c r="B102" s="18" t="s">
        <v>388</v>
      </c>
      <c r="C102" s="22">
        <v>1958</v>
      </c>
    </row>
    <row r="103" spans="1:4" ht="13" x14ac:dyDescent="0.15">
      <c r="A103" s="18" t="s">
        <v>389</v>
      </c>
      <c r="B103" s="18" t="s">
        <v>390</v>
      </c>
      <c r="C103" s="34" t="s">
        <v>391</v>
      </c>
    </row>
    <row r="104" spans="1:4" ht="13" x14ac:dyDescent="0.15">
      <c r="A104" s="18" t="s">
        <v>392</v>
      </c>
      <c r="B104" s="18" t="s">
        <v>393</v>
      </c>
      <c r="C104" s="22">
        <v>1992</v>
      </c>
      <c r="D104" s="18"/>
    </row>
    <row r="105" spans="1:4" ht="13" x14ac:dyDescent="0.15">
      <c r="A105" s="18" t="s">
        <v>394</v>
      </c>
      <c r="B105" s="18" t="s">
        <v>395</v>
      </c>
      <c r="C105" s="22">
        <v>1989</v>
      </c>
      <c r="D105" s="18" t="s">
        <v>396</v>
      </c>
    </row>
    <row r="106" spans="1:4" ht="13" x14ac:dyDescent="0.15">
      <c r="A106" s="18" t="s">
        <v>397</v>
      </c>
      <c r="B106" s="18" t="s">
        <v>398</v>
      </c>
      <c r="C106" s="22">
        <v>1966</v>
      </c>
      <c r="D106" s="18" t="s">
        <v>399</v>
      </c>
    </row>
    <row r="107" spans="1:4" ht="13" x14ac:dyDescent="0.15">
      <c r="A107" s="18" t="s">
        <v>397</v>
      </c>
      <c r="B107" s="18" t="s">
        <v>400</v>
      </c>
      <c r="C107" s="22">
        <v>1961</v>
      </c>
      <c r="D107" s="18" t="s">
        <v>401</v>
      </c>
    </row>
    <row r="108" spans="1:4" ht="13" x14ac:dyDescent="0.15">
      <c r="A108" s="18" t="s">
        <v>402</v>
      </c>
      <c r="B108" s="18" t="s">
        <v>403</v>
      </c>
      <c r="C108" s="22">
        <v>2004</v>
      </c>
      <c r="D108" s="18"/>
    </row>
    <row r="109" spans="1:4" ht="13" x14ac:dyDescent="0.15">
      <c r="A109" s="18" t="s">
        <v>404</v>
      </c>
      <c r="B109" s="18" t="s">
        <v>405</v>
      </c>
      <c r="C109" s="22" t="s">
        <v>406</v>
      </c>
    </row>
    <row r="110" spans="1:4" ht="13" x14ac:dyDescent="0.15">
      <c r="A110" s="18" t="s">
        <v>407</v>
      </c>
      <c r="B110" s="18" t="s">
        <v>408</v>
      </c>
      <c r="C110" s="22">
        <v>1975</v>
      </c>
    </row>
    <row r="111" spans="1:4" ht="13" x14ac:dyDescent="0.15">
      <c r="A111" s="10" t="s">
        <v>57</v>
      </c>
      <c r="B111" s="16" t="s">
        <v>409</v>
      </c>
      <c r="C111" s="9" t="s">
        <v>410</v>
      </c>
      <c r="D111" s="24"/>
    </row>
    <row r="112" spans="1:4" ht="13" x14ac:dyDescent="0.15">
      <c r="A112" s="10" t="s">
        <v>57</v>
      </c>
      <c r="B112" s="16" t="s">
        <v>411</v>
      </c>
      <c r="C112" s="9">
        <v>1960</v>
      </c>
      <c r="D112" s="24"/>
    </row>
    <row r="113" spans="1:4" ht="13" x14ac:dyDescent="0.15">
      <c r="A113" s="10" t="s">
        <v>57</v>
      </c>
      <c r="B113" s="16" t="s">
        <v>412</v>
      </c>
      <c r="C113" s="9">
        <v>1969</v>
      </c>
      <c r="D113" s="24"/>
    </row>
    <row r="114" spans="1:4" ht="13" x14ac:dyDescent="0.15">
      <c r="A114" s="10" t="s">
        <v>57</v>
      </c>
      <c r="B114" s="23" t="s">
        <v>413</v>
      </c>
      <c r="C114" s="9">
        <v>1973</v>
      </c>
      <c r="D114" s="24"/>
    </row>
    <row r="115" spans="1:4" ht="13" x14ac:dyDescent="0.15">
      <c r="A115" s="10" t="s">
        <v>57</v>
      </c>
      <c r="B115" s="16" t="s">
        <v>414</v>
      </c>
      <c r="C115" s="9">
        <v>1971</v>
      </c>
      <c r="D115" s="24"/>
    </row>
    <row r="116" spans="1:4" ht="13" x14ac:dyDescent="0.15">
      <c r="A116" s="10" t="s">
        <v>57</v>
      </c>
      <c r="B116" s="16" t="s">
        <v>415</v>
      </c>
      <c r="C116" s="9" t="s">
        <v>416</v>
      </c>
      <c r="D116" s="24"/>
    </row>
    <row r="117" spans="1:4" ht="13" x14ac:dyDescent="0.15">
      <c r="A117" s="10" t="s">
        <v>57</v>
      </c>
      <c r="B117" s="8" t="s">
        <v>55</v>
      </c>
      <c r="C117" s="9" t="s">
        <v>56</v>
      </c>
      <c r="D117" s="24"/>
    </row>
    <row r="118" spans="1:4" ht="13" x14ac:dyDescent="0.15">
      <c r="A118" s="10" t="s">
        <v>57</v>
      </c>
      <c r="B118" s="16" t="s">
        <v>417</v>
      </c>
      <c r="C118" s="9">
        <v>1959</v>
      </c>
      <c r="D118" s="24"/>
    </row>
    <row r="119" spans="1:4" ht="13" x14ac:dyDescent="0.15">
      <c r="A119" s="10" t="s">
        <v>418</v>
      </c>
      <c r="B119" s="16" t="s">
        <v>419</v>
      </c>
      <c r="C119" s="9">
        <v>1954</v>
      </c>
      <c r="D119" s="24"/>
    </row>
    <row r="120" spans="1:4" ht="13" x14ac:dyDescent="0.15">
      <c r="A120" s="10" t="s">
        <v>418</v>
      </c>
      <c r="B120" s="16" t="s">
        <v>420</v>
      </c>
      <c r="C120" s="9">
        <v>1975</v>
      </c>
      <c r="D120" s="10" t="s">
        <v>421</v>
      </c>
    </row>
    <row r="121" spans="1:4" ht="13" x14ac:dyDescent="0.15">
      <c r="A121" s="10" t="s">
        <v>418</v>
      </c>
      <c r="B121" s="16" t="s">
        <v>422</v>
      </c>
      <c r="C121" s="9">
        <v>1958</v>
      </c>
      <c r="D121" s="10" t="s">
        <v>61</v>
      </c>
    </row>
    <row r="122" spans="1:4" ht="13" x14ac:dyDescent="0.15">
      <c r="A122" s="10" t="s">
        <v>418</v>
      </c>
      <c r="B122" s="16" t="s">
        <v>423</v>
      </c>
      <c r="C122" s="9">
        <v>1979</v>
      </c>
      <c r="D122" s="24"/>
    </row>
    <row r="123" spans="1:4" ht="13" x14ac:dyDescent="0.15">
      <c r="A123" s="18" t="s">
        <v>418</v>
      </c>
      <c r="B123" s="18" t="s">
        <v>424</v>
      </c>
      <c r="C123" s="22">
        <v>1963</v>
      </c>
    </row>
    <row r="124" spans="1:4" ht="13" x14ac:dyDescent="0.15">
      <c r="A124" s="10" t="s">
        <v>418</v>
      </c>
      <c r="B124" s="8" t="s">
        <v>60</v>
      </c>
      <c r="C124" s="9">
        <v>1959</v>
      </c>
      <c r="D124" s="10" t="s">
        <v>61</v>
      </c>
    </row>
    <row r="125" spans="1:4" ht="13" x14ac:dyDescent="0.15">
      <c r="A125" s="18" t="s">
        <v>425</v>
      </c>
      <c r="B125" s="18" t="s">
        <v>426</v>
      </c>
      <c r="C125" s="22">
        <v>1974</v>
      </c>
    </row>
    <row r="126" spans="1:4" ht="13" x14ac:dyDescent="0.15">
      <c r="A126" s="18" t="s">
        <v>425</v>
      </c>
      <c r="B126" s="18" t="s">
        <v>427</v>
      </c>
      <c r="C126" s="22">
        <v>1969</v>
      </c>
    </row>
    <row r="127" spans="1:4" ht="13" x14ac:dyDescent="0.15">
      <c r="A127" s="18" t="s">
        <v>425</v>
      </c>
      <c r="B127" s="18" t="s">
        <v>428</v>
      </c>
      <c r="C127" s="22">
        <v>1967</v>
      </c>
      <c r="D127" s="18" t="s">
        <v>33</v>
      </c>
    </row>
    <row r="128" spans="1:4" ht="13" x14ac:dyDescent="0.15">
      <c r="A128" s="18" t="s">
        <v>429</v>
      </c>
      <c r="B128" s="18" t="s">
        <v>430</v>
      </c>
      <c r="C128" s="22">
        <v>1994</v>
      </c>
    </row>
    <row r="129" spans="1:4" ht="13" x14ac:dyDescent="0.15">
      <c r="A129" s="18" t="s">
        <v>431</v>
      </c>
      <c r="B129" s="18" t="s">
        <v>432</v>
      </c>
      <c r="C129" s="22">
        <v>1966</v>
      </c>
      <c r="D129" s="18" t="s">
        <v>433</v>
      </c>
    </row>
    <row r="130" spans="1:4" ht="13" x14ac:dyDescent="0.15">
      <c r="A130" s="18" t="s">
        <v>230</v>
      </c>
      <c r="B130" s="16" t="s">
        <v>181</v>
      </c>
      <c r="C130" s="9">
        <v>1960</v>
      </c>
      <c r="D130" s="10" t="s">
        <v>182</v>
      </c>
    </row>
    <row r="131" spans="1:4" ht="13" x14ac:dyDescent="0.15">
      <c r="A131" s="18" t="s">
        <v>230</v>
      </c>
      <c r="B131" s="16" t="s">
        <v>434</v>
      </c>
      <c r="C131" s="9">
        <v>1956</v>
      </c>
      <c r="D131" s="24"/>
    </row>
    <row r="132" spans="1:4" ht="13" x14ac:dyDescent="0.15">
      <c r="A132" s="18" t="s">
        <v>230</v>
      </c>
      <c r="B132" s="16" t="s">
        <v>435</v>
      </c>
      <c r="C132" s="9">
        <v>1959</v>
      </c>
      <c r="D132" s="24"/>
    </row>
    <row r="133" spans="1:4" ht="13" x14ac:dyDescent="0.15">
      <c r="A133" s="18" t="s">
        <v>436</v>
      </c>
      <c r="B133" s="18" t="s">
        <v>437</v>
      </c>
      <c r="C133" s="22">
        <v>1991</v>
      </c>
      <c r="D133" s="18" t="s">
        <v>438</v>
      </c>
    </row>
    <row r="134" spans="1:4" ht="13" x14ac:dyDescent="0.15">
      <c r="A134" s="10" t="s">
        <v>436</v>
      </c>
      <c r="B134" s="16" t="s">
        <v>439</v>
      </c>
      <c r="C134" s="9">
        <v>1995</v>
      </c>
      <c r="D134" s="18" t="s">
        <v>438</v>
      </c>
    </row>
    <row r="135" spans="1:4" ht="13" x14ac:dyDescent="0.15">
      <c r="A135" s="18" t="s">
        <v>436</v>
      </c>
      <c r="B135" s="18" t="s">
        <v>440</v>
      </c>
      <c r="C135" s="22">
        <v>1986</v>
      </c>
      <c r="D135" s="18" t="s">
        <v>438</v>
      </c>
    </row>
    <row r="136" spans="1:4" ht="13" x14ac:dyDescent="0.15">
      <c r="A136" s="18" t="s">
        <v>436</v>
      </c>
      <c r="B136" s="18" t="s">
        <v>441</v>
      </c>
      <c r="C136" s="22">
        <v>1991</v>
      </c>
      <c r="D136" s="18" t="s">
        <v>438</v>
      </c>
    </row>
    <row r="137" spans="1:4" ht="13" x14ac:dyDescent="0.15">
      <c r="A137" s="18" t="s">
        <v>436</v>
      </c>
      <c r="B137" s="18" t="s">
        <v>442</v>
      </c>
      <c r="C137" s="22">
        <v>1990</v>
      </c>
      <c r="D137" s="18" t="s">
        <v>438</v>
      </c>
    </row>
    <row r="138" spans="1:4" ht="13" x14ac:dyDescent="0.15">
      <c r="A138" s="18" t="s">
        <v>436</v>
      </c>
      <c r="B138" s="18" t="s">
        <v>443</v>
      </c>
      <c r="C138" s="22">
        <v>1999</v>
      </c>
      <c r="D138" s="18" t="s">
        <v>438</v>
      </c>
    </row>
    <row r="139" spans="1:4" ht="13" x14ac:dyDescent="0.15">
      <c r="A139" s="18" t="s">
        <v>436</v>
      </c>
      <c r="B139" s="18" t="s">
        <v>444</v>
      </c>
      <c r="C139" s="22">
        <v>1996</v>
      </c>
      <c r="D139" s="18" t="s">
        <v>445</v>
      </c>
    </row>
    <row r="140" spans="1:4" ht="13" x14ac:dyDescent="0.15">
      <c r="A140" s="18" t="s">
        <v>446</v>
      </c>
      <c r="B140" s="18" t="s">
        <v>447</v>
      </c>
      <c r="C140" s="22">
        <v>1952</v>
      </c>
    </row>
    <row r="141" spans="1:4" ht="13" x14ac:dyDescent="0.15">
      <c r="A141" s="18" t="s">
        <v>448</v>
      </c>
      <c r="B141" s="18" t="s">
        <v>449</v>
      </c>
      <c r="C141" s="22">
        <v>1989</v>
      </c>
    </row>
    <row r="142" spans="1:4" ht="13" x14ac:dyDescent="0.15">
      <c r="A142" s="18" t="s">
        <v>248</v>
      </c>
      <c r="B142" s="18" t="s">
        <v>249</v>
      </c>
      <c r="C142" s="22">
        <v>1986</v>
      </c>
    </row>
    <row r="143" spans="1:4" ht="13" x14ac:dyDescent="0.15">
      <c r="C143" s="20"/>
    </row>
    <row r="144" spans="1:4" ht="13" x14ac:dyDescent="0.15">
      <c r="C144" s="20"/>
    </row>
    <row r="145" spans="3:3" ht="13" x14ac:dyDescent="0.15">
      <c r="C145" s="20"/>
    </row>
    <row r="146" spans="3:3" ht="13" x14ac:dyDescent="0.15">
      <c r="C146" s="20"/>
    </row>
    <row r="147" spans="3:3" ht="13" x14ac:dyDescent="0.15">
      <c r="C147" s="20"/>
    </row>
    <row r="148" spans="3:3" ht="13" x14ac:dyDescent="0.15">
      <c r="C148" s="20"/>
    </row>
    <row r="149" spans="3:3" ht="13" x14ac:dyDescent="0.15">
      <c r="C149" s="20"/>
    </row>
    <row r="150" spans="3:3" ht="13" x14ac:dyDescent="0.15">
      <c r="C150"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5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1.6640625" customWidth="1"/>
    <col min="2" max="2" width="27.6640625" customWidth="1"/>
    <col min="4" max="4" width="18" customWidth="1"/>
  </cols>
  <sheetData>
    <row r="1" spans="1:6" ht="15.75" customHeight="1" x14ac:dyDescent="0.15">
      <c r="A1" s="1" t="s">
        <v>109</v>
      </c>
      <c r="B1" s="1" t="s">
        <v>110</v>
      </c>
      <c r="C1" s="2" t="s">
        <v>1</v>
      </c>
      <c r="D1" s="1" t="s">
        <v>2</v>
      </c>
      <c r="E1" s="21"/>
      <c r="F1" s="21"/>
    </row>
    <row r="2" spans="1:6" ht="15.75" customHeight="1" x14ac:dyDescent="0.15">
      <c r="A2" s="10" t="s">
        <v>450</v>
      </c>
      <c r="B2" s="1" t="s">
        <v>385</v>
      </c>
      <c r="C2" s="9" t="s">
        <v>386</v>
      </c>
      <c r="D2" s="10" t="s">
        <v>63</v>
      </c>
    </row>
    <row r="3" spans="1:6" ht="15.75" customHeight="1" x14ac:dyDescent="0.15">
      <c r="A3" s="10" t="s">
        <v>450</v>
      </c>
      <c r="B3" s="10" t="s">
        <v>451</v>
      </c>
      <c r="C3" s="9" t="s">
        <v>452</v>
      </c>
      <c r="D3" s="24"/>
    </row>
    <row r="4" spans="1:6" ht="15.75" customHeight="1" x14ac:dyDescent="0.15">
      <c r="A4" s="10" t="s">
        <v>450</v>
      </c>
      <c r="B4" s="23" t="s">
        <v>453</v>
      </c>
      <c r="C4" s="9" t="s">
        <v>454</v>
      </c>
      <c r="D4" s="10"/>
    </row>
    <row r="5" spans="1:6" ht="15.75" customHeight="1" x14ac:dyDescent="0.15">
      <c r="A5" s="18" t="s">
        <v>450</v>
      </c>
      <c r="B5" s="18" t="s">
        <v>455</v>
      </c>
      <c r="C5" s="22">
        <v>1958</v>
      </c>
      <c r="D5" s="18" t="s">
        <v>456</v>
      </c>
    </row>
    <row r="6" spans="1:6" ht="15.75" customHeight="1" x14ac:dyDescent="0.15">
      <c r="A6" s="18" t="s">
        <v>450</v>
      </c>
      <c r="B6" s="18" t="s">
        <v>457</v>
      </c>
      <c r="C6" s="22">
        <v>1963</v>
      </c>
    </row>
    <row r="7" spans="1:6" ht="15.75" customHeight="1" x14ac:dyDescent="0.15">
      <c r="A7" s="10" t="s">
        <v>458</v>
      </c>
      <c r="B7" s="8" t="s">
        <v>41</v>
      </c>
      <c r="C7" s="9">
        <v>1956</v>
      </c>
      <c r="D7" s="10" t="s">
        <v>11</v>
      </c>
    </row>
    <row r="8" spans="1:6" ht="15.75" customHeight="1" x14ac:dyDescent="0.15">
      <c r="A8" s="18" t="s">
        <v>335</v>
      </c>
      <c r="B8" s="18" t="s">
        <v>336</v>
      </c>
      <c r="C8" s="22">
        <v>1983</v>
      </c>
      <c r="D8" s="18" t="s">
        <v>337</v>
      </c>
    </row>
    <row r="9" spans="1:6" ht="15.75" customHeight="1" x14ac:dyDescent="0.15">
      <c r="A9" s="18" t="s">
        <v>459</v>
      </c>
      <c r="B9" s="18" t="s">
        <v>460</v>
      </c>
      <c r="C9" s="22">
        <v>1959</v>
      </c>
    </row>
    <row r="10" spans="1:6" ht="15.75" customHeight="1" x14ac:dyDescent="0.15">
      <c r="A10" s="18" t="s">
        <v>461</v>
      </c>
      <c r="B10" s="18" t="s">
        <v>462</v>
      </c>
      <c r="C10" s="22">
        <v>1961</v>
      </c>
    </row>
    <row r="11" spans="1:6" ht="15.75" customHeight="1" x14ac:dyDescent="0.15">
      <c r="A11" s="18" t="s">
        <v>463</v>
      </c>
      <c r="B11" s="18" t="s">
        <v>464</v>
      </c>
      <c r="C11" s="22">
        <v>1969</v>
      </c>
    </row>
    <row r="12" spans="1:6" ht="15.75" customHeight="1" x14ac:dyDescent="0.15">
      <c r="A12" s="18" t="s">
        <v>465</v>
      </c>
      <c r="B12" s="18" t="s">
        <v>466</v>
      </c>
      <c r="C12" s="22">
        <v>1957</v>
      </c>
    </row>
    <row r="13" spans="1:6" ht="15.75" customHeight="1" x14ac:dyDescent="0.15">
      <c r="A13" s="18" t="s">
        <v>467</v>
      </c>
      <c r="B13" s="18" t="s">
        <v>468</v>
      </c>
      <c r="C13" s="22">
        <v>1961</v>
      </c>
    </row>
    <row r="14" spans="1:6" ht="15.75" customHeight="1" x14ac:dyDescent="0.15">
      <c r="A14" s="18" t="s">
        <v>469</v>
      </c>
      <c r="B14" s="18" t="s">
        <v>470</v>
      </c>
      <c r="C14" s="22">
        <v>1965</v>
      </c>
    </row>
    <row r="15" spans="1:6" ht="15.75" customHeight="1" x14ac:dyDescent="0.15">
      <c r="A15" s="18" t="s">
        <v>471</v>
      </c>
      <c r="B15" s="18" t="s">
        <v>472</v>
      </c>
      <c r="C15" s="22">
        <v>1984</v>
      </c>
    </row>
    <row r="16" spans="1:6" ht="15.75" customHeight="1" x14ac:dyDescent="0.15">
      <c r="A16" s="18" t="s">
        <v>471</v>
      </c>
      <c r="B16" s="18" t="s">
        <v>473</v>
      </c>
      <c r="C16" s="22">
        <v>1957</v>
      </c>
    </row>
    <row r="17" spans="1:4" ht="15.75" customHeight="1" x14ac:dyDescent="0.15">
      <c r="A17" s="18" t="s">
        <v>471</v>
      </c>
      <c r="B17" s="18" t="s">
        <v>474</v>
      </c>
      <c r="C17" s="22">
        <v>1979</v>
      </c>
    </row>
    <row r="18" spans="1:4" ht="15.75" customHeight="1" x14ac:dyDescent="0.15">
      <c r="A18" s="18" t="s">
        <v>471</v>
      </c>
      <c r="B18" s="18" t="s">
        <v>163</v>
      </c>
      <c r="C18" s="22">
        <v>1980</v>
      </c>
      <c r="D18" s="18" t="s">
        <v>160</v>
      </c>
    </row>
    <row r="19" spans="1:4" ht="15.75" customHeight="1" x14ac:dyDescent="0.15">
      <c r="A19" s="18" t="s">
        <v>475</v>
      </c>
      <c r="B19" s="18" t="s">
        <v>476</v>
      </c>
      <c r="C19" s="22">
        <v>1978</v>
      </c>
      <c r="D19" s="18" t="s">
        <v>477</v>
      </c>
    </row>
    <row r="20" spans="1:4" ht="15.75" customHeight="1" x14ac:dyDescent="0.15">
      <c r="A20" s="18" t="s">
        <v>478</v>
      </c>
      <c r="B20" s="18" t="s">
        <v>479</v>
      </c>
      <c r="C20" s="22">
        <v>1967</v>
      </c>
      <c r="D20" s="18" t="s">
        <v>480</v>
      </c>
    </row>
    <row r="21" spans="1:4" ht="15.75" customHeight="1" x14ac:dyDescent="0.15">
      <c r="A21" s="18" t="s">
        <v>481</v>
      </c>
      <c r="B21" s="18" t="s">
        <v>482</v>
      </c>
      <c r="C21" s="22">
        <v>1998</v>
      </c>
    </row>
    <row r="22" spans="1:4" ht="15.75" customHeight="1" x14ac:dyDescent="0.15">
      <c r="A22" s="18" t="s">
        <v>483</v>
      </c>
      <c r="B22" s="18" t="s">
        <v>484</v>
      </c>
      <c r="C22" s="22">
        <v>1956</v>
      </c>
    </row>
    <row r="23" spans="1:4" ht="15.75" customHeight="1" x14ac:dyDescent="0.15">
      <c r="A23" s="18" t="s">
        <v>248</v>
      </c>
      <c r="B23" s="18" t="s">
        <v>249</v>
      </c>
      <c r="C23" s="22">
        <v>1986</v>
      </c>
    </row>
    <row r="24" spans="1:4" ht="15.75" customHeight="1" x14ac:dyDescent="0.15">
      <c r="C24" s="20"/>
    </row>
    <row r="25" spans="1:4" ht="15.75" customHeight="1" x14ac:dyDescent="0.15">
      <c r="C25" s="20"/>
    </row>
    <row r="26" spans="1:4" ht="15.75" customHeight="1" x14ac:dyDescent="0.15">
      <c r="C26" s="20"/>
    </row>
    <row r="27" spans="1:4" ht="15.75" customHeight="1" x14ac:dyDescent="0.15">
      <c r="C27" s="20"/>
    </row>
    <row r="28" spans="1:4" ht="15.75" customHeight="1" x14ac:dyDescent="0.15">
      <c r="C28" s="20"/>
    </row>
    <row r="29" spans="1:4" ht="15.75" customHeight="1" x14ac:dyDescent="0.15">
      <c r="C29" s="20"/>
    </row>
    <row r="30" spans="1:4" ht="15.75" customHeight="1" x14ac:dyDescent="0.15">
      <c r="C30" s="20"/>
    </row>
    <row r="31" spans="1:4" ht="15.75" customHeight="1" x14ac:dyDescent="0.15">
      <c r="C31" s="20"/>
    </row>
    <row r="32" spans="1:4" ht="15.75" customHeight="1" x14ac:dyDescent="0.15">
      <c r="C32" s="20"/>
    </row>
    <row r="33" spans="3:3" ht="15.75" customHeight="1" x14ac:dyDescent="0.15">
      <c r="C33" s="20"/>
    </row>
    <row r="34" spans="3:3" ht="15.75" customHeight="1" x14ac:dyDescent="0.15">
      <c r="C34" s="20"/>
    </row>
    <row r="35" spans="3:3" ht="15.75" customHeight="1" x14ac:dyDescent="0.15">
      <c r="C35" s="20"/>
    </row>
    <row r="36" spans="3:3" ht="15.75" customHeight="1" x14ac:dyDescent="0.15">
      <c r="C36" s="20"/>
    </row>
    <row r="37" spans="3:3" ht="15.75" customHeight="1" x14ac:dyDescent="0.15">
      <c r="C37" s="20"/>
    </row>
    <row r="38" spans="3:3" ht="15.75" customHeight="1" x14ac:dyDescent="0.15">
      <c r="C38" s="20"/>
    </row>
    <row r="39" spans="3:3" ht="15.75" customHeight="1" x14ac:dyDescent="0.15">
      <c r="C39" s="20"/>
    </row>
    <row r="40" spans="3:3" ht="15.75" customHeight="1" x14ac:dyDescent="0.15">
      <c r="C40" s="20"/>
    </row>
    <row r="41" spans="3:3" ht="15.75" customHeight="1" x14ac:dyDescent="0.15">
      <c r="C41" s="20"/>
    </row>
    <row r="42" spans="3:3" ht="15.75" customHeight="1" x14ac:dyDescent="0.15">
      <c r="C42" s="20"/>
    </row>
    <row r="43" spans="3:3" ht="15.75" customHeight="1" x14ac:dyDescent="0.15">
      <c r="C43" s="20"/>
    </row>
    <row r="44" spans="3:3" ht="15.75" customHeight="1" x14ac:dyDescent="0.15">
      <c r="C44" s="20"/>
    </row>
    <row r="45" spans="3:3" ht="15.75" customHeight="1" x14ac:dyDescent="0.15">
      <c r="C45" s="20"/>
    </row>
    <row r="46" spans="3:3" ht="15.75" customHeight="1" x14ac:dyDescent="0.15">
      <c r="C46" s="20"/>
    </row>
    <row r="47" spans="3:3" ht="15.75" customHeight="1" x14ac:dyDescent="0.15">
      <c r="C47" s="20"/>
    </row>
    <row r="48" spans="3:3" ht="15.75" customHeight="1" x14ac:dyDescent="0.15">
      <c r="C48" s="20"/>
    </row>
    <row r="49" spans="3:3" ht="13" x14ac:dyDescent="0.15">
      <c r="C49" s="20"/>
    </row>
    <row r="50" spans="3:3" ht="13" x14ac:dyDescent="0.15">
      <c r="C50"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5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9.6640625" customWidth="1"/>
    <col min="2" max="2" width="35.1640625" customWidth="1"/>
    <col min="3" max="3" width="8.6640625" customWidth="1"/>
    <col min="4" max="4" width="21.6640625" customWidth="1"/>
  </cols>
  <sheetData>
    <row r="1" spans="1:6" ht="15.75" customHeight="1" x14ac:dyDescent="0.15">
      <c r="A1" s="1" t="s">
        <v>109</v>
      </c>
      <c r="B1" s="1" t="s">
        <v>110</v>
      </c>
      <c r="C1" s="2" t="s">
        <v>1</v>
      </c>
      <c r="D1" s="1" t="s">
        <v>2</v>
      </c>
      <c r="E1" s="21"/>
      <c r="F1" s="21"/>
    </row>
    <row r="2" spans="1:6" ht="15.75" customHeight="1" x14ac:dyDescent="0.15">
      <c r="A2" s="10" t="s">
        <v>124</v>
      </c>
      <c r="B2" s="16" t="s">
        <v>125</v>
      </c>
      <c r="C2" s="9">
        <v>1973</v>
      </c>
    </row>
    <row r="3" spans="1:6" ht="15.75" customHeight="1" x14ac:dyDescent="0.15">
      <c r="A3" s="18" t="s">
        <v>485</v>
      </c>
      <c r="B3" s="18" t="s">
        <v>486</v>
      </c>
      <c r="C3" s="22">
        <v>1996</v>
      </c>
    </row>
    <row r="4" spans="1:6" ht="15.75" customHeight="1" x14ac:dyDescent="0.15">
      <c r="A4" s="18" t="s">
        <v>127</v>
      </c>
      <c r="B4" s="18" t="s">
        <v>487</v>
      </c>
      <c r="C4" s="22">
        <v>2003</v>
      </c>
      <c r="D4" s="18" t="s">
        <v>488</v>
      </c>
    </row>
    <row r="5" spans="1:6" ht="15.75" customHeight="1" x14ac:dyDescent="0.15">
      <c r="A5" s="18" t="s">
        <v>127</v>
      </c>
      <c r="B5" s="18" t="s">
        <v>489</v>
      </c>
      <c r="C5" s="22">
        <v>2003</v>
      </c>
    </row>
    <row r="6" spans="1:6" ht="15.75" customHeight="1" x14ac:dyDescent="0.15">
      <c r="A6" s="18" t="s">
        <v>127</v>
      </c>
      <c r="B6" s="3" t="s">
        <v>105</v>
      </c>
      <c r="C6" s="4">
        <v>1985</v>
      </c>
      <c r="D6" s="6" t="s">
        <v>106</v>
      </c>
    </row>
    <row r="7" spans="1:6" ht="15.75" customHeight="1" x14ac:dyDescent="0.15">
      <c r="A7" s="18" t="s">
        <v>131</v>
      </c>
      <c r="B7" s="18" t="s">
        <v>132</v>
      </c>
      <c r="C7" s="22">
        <v>1999</v>
      </c>
      <c r="D7" s="18" t="s">
        <v>133</v>
      </c>
    </row>
    <row r="8" spans="1:6" ht="15.75" customHeight="1" x14ac:dyDescent="0.15">
      <c r="A8" s="18" t="s">
        <v>151</v>
      </c>
      <c r="B8" s="18" t="s">
        <v>152</v>
      </c>
      <c r="C8" s="22">
        <v>1974</v>
      </c>
    </row>
    <row r="9" spans="1:6" ht="15.75" customHeight="1" x14ac:dyDescent="0.15">
      <c r="A9" s="18" t="s">
        <v>490</v>
      </c>
      <c r="B9" s="18" t="s">
        <v>491</v>
      </c>
      <c r="C9" s="22">
        <v>1978</v>
      </c>
    </row>
    <row r="10" spans="1:6" ht="15.75" customHeight="1" x14ac:dyDescent="0.15">
      <c r="A10" s="18" t="s">
        <v>67</v>
      </c>
      <c r="B10" s="32" t="s">
        <v>186</v>
      </c>
      <c r="C10" s="22">
        <v>1960</v>
      </c>
    </row>
    <row r="11" spans="1:6" ht="15.75" customHeight="1" x14ac:dyDescent="0.15">
      <c r="A11" s="18" t="s">
        <v>67</v>
      </c>
      <c r="B11" s="18" t="s">
        <v>492</v>
      </c>
      <c r="C11" s="22">
        <v>1961</v>
      </c>
    </row>
    <row r="12" spans="1:6" ht="15.75" customHeight="1" x14ac:dyDescent="0.15">
      <c r="A12" s="18" t="s">
        <v>67</v>
      </c>
      <c r="B12" s="18" t="s">
        <v>493</v>
      </c>
      <c r="C12" s="22">
        <v>1962</v>
      </c>
    </row>
    <row r="13" spans="1:6" ht="15.75" customHeight="1" x14ac:dyDescent="0.15">
      <c r="A13" s="18" t="s">
        <v>67</v>
      </c>
      <c r="B13" s="18" t="s">
        <v>494</v>
      </c>
      <c r="C13" s="22">
        <v>1963</v>
      </c>
    </row>
    <row r="14" spans="1:6" ht="15.75" customHeight="1" x14ac:dyDescent="0.15">
      <c r="A14" s="18" t="s">
        <v>67</v>
      </c>
      <c r="B14" s="18" t="s">
        <v>495</v>
      </c>
      <c r="C14" s="22">
        <v>1964</v>
      </c>
    </row>
    <row r="15" spans="1:6" ht="15.75" customHeight="1" x14ac:dyDescent="0.15">
      <c r="A15" s="18" t="s">
        <v>218</v>
      </c>
      <c r="B15" s="18" t="s">
        <v>219</v>
      </c>
      <c r="C15" s="22">
        <v>2001</v>
      </c>
      <c r="D15" s="18" t="s">
        <v>220</v>
      </c>
    </row>
    <row r="16" spans="1:6" ht="15.75" customHeight="1" x14ac:dyDescent="0.15">
      <c r="A16" s="18" t="s">
        <v>496</v>
      </c>
      <c r="B16" s="18" t="s">
        <v>497</v>
      </c>
      <c r="C16" s="22">
        <v>1993</v>
      </c>
      <c r="D16" s="18" t="s">
        <v>498</v>
      </c>
    </row>
    <row r="17" spans="1:4" ht="15.75" customHeight="1" x14ac:dyDescent="0.15">
      <c r="A17" s="18" t="s">
        <v>496</v>
      </c>
      <c r="B17" s="18" t="s">
        <v>499</v>
      </c>
      <c r="C17" s="22">
        <v>1991</v>
      </c>
    </row>
    <row r="18" spans="1:4" ht="15.75" customHeight="1" x14ac:dyDescent="0.15">
      <c r="A18" s="18" t="s">
        <v>496</v>
      </c>
      <c r="B18" s="18" t="s">
        <v>500</v>
      </c>
      <c r="C18" s="22">
        <v>1958</v>
      </c>
    </row>
    <row r="19" spans="1:4" ht="15.75" customHeight="1" x14ac:dyDescent="0.15">
      <c r="A19" s="18" t="s">
        <v>496</v>
      </c>
      <c r="B19" s="18" t="s">
        <v>501</v>
      </c>
      <c r="C19" s="22">
        <v>1993</v>
      </c>
    </row>
    <row r="20" spans="1:4" ht="15.75" customHeight="1" x14ac:dyDescent="0.15">
      <c r="A20" s="18" t="s">
        <v>496</v>
      </c>
      <c r="B20" s="18" t="s">
        <v>502</v>
      </c>
      <c r="C20" s="22">
        <v>1987</v>
      </c>
      <c r="D20" s="18" t="s">
        <v>498</v>
      </c>
    </row>
    <row r="21" spans="1:4" ht="15.75" customHeight="1" x14ac:dyDescent="0.15">
      <c r="A21" s="18" t="s">
        <v>496</v>
      </c>
      <c r="B21" s="18" t="s">
        <v>503</v>
      </c>
      <c r="C21" s="22">
        <v>1961</v>
      </c>
    </row>
    <row r="22" spans="1:4" ht="15.75" customHeight="1" x14ac:dyDescent="0.15">
      <c r="A22" s="18" t="s">
        <v>504</v>
      </c>
      <c r="B22" s="18" t="s">
        <v>505</v>
      </c>
      <c r="C22" s="22">
        <v>1946</v>
      </c>
    </row>
    <row r="23" spans="1:4" ht="15.75" customHeight="1" x14ac:dyDescent="0.15">
      <c r="A23" s="18" t="s">
        <v>504</v>
      </c>
      <c r="B23" s="18" t="s">
        <v>506</v>
      </c>
      <c r="C23" s="22" t="s">
        <v>507</v>
      </c>
    </row>
    <row r="24" spans="1:4" ht="15.75" customHeight="1" x14ac:dyDescent="0.15">
      <c r="A24" s="18" t="s">
        <v>504</v>
      </c>
      <c r="B24" s="18" t="s">
        <v>508</v>
      </c>
      <c r="C24" s="22" t="s">
        <v>509</v>
      </c>
    </row>
    <row r="25" spans="1:4" ht="15.75" customHeight="1" x14ac:dyDescent="0.15">
      <c r="A25" s="18" t="s">
        <v>95</v>
      </c>
      <c r="B25" s="26" t="s">
        <v>100</v>
      </c>
      <c r="C25" s="22">
        <v>1969</v>
      </c>
      <c r="D25" s="18" t="s">
        <v>63</v>
      </c>
    </row>
    <row r="26" spans="1:4" ht="15.75" customHeight="1" x14ac:dyDescent="0.15">
      <c r="A26" s="18" t="s">
        <v>95</v>
      </c>
      <c r="B26" s="18" t="s">
        <v>510</v>
      </c>
      <c r="C26" s="22">
        <v>1997</v>
      </c>
    </row>
    <row r="27" spans="1:4" ht="15.75" customHeight="1" x14ac:dyDescent="0.15">
      <c r="A27" s="18" t="s">
        <v>95</v>
      </c>
      <c r="B27" s="18" t="s">
        <v>511</v>
      </c>
      <c r="C27" s="22">
        <v>1969</v>
      </c>
    </row>
    <row r="28" spans="1:4" ht="15.75" customHeight="1" x14ac:dyDescent="0.15">
      <c r="A28" s="18" t="s">
        <v>95</v>
      </c>
      <c r="B28" s="32" t="s">
        <v>245</v>
      </c>
      <c r="C28" s="22">
        <v>1977</v>
      </c>
      <c r="D28" s="18" t="s">
        <v>246</v>
      </c>
    </row>
    <row r="29" spans="1:4" ht="15.75" customHeight="1" x14ac:dyDescent="0.15">
      <c r="A29" s="18" t="s">
        <v>248</v>
      </c>
      <c r="B29" s="18" t="s">
        <v>249</v>
      </c>
      <c r="C29" s="22">
        <v>1986</v>
      </c>
    </row>
    <row r="30" spans="1:4" ht="15.75" customHeight="1" x14ac:dyDescent="0.15">
      <c r="C30" s="20"/>
    </row>
    <row r="31" spans="1:4" ht="15.75" customHeight="1" x14ac:dyDescent="0.15">
      <c r="C31" s="20"/>
    </row>
    <row r="32" spans="1:4" ht="15.75" customHeight="1" x14ac:dyDescent="0.15">
      <c r="C32" s="20"/>
    </row>
    <row r="33" spans="3:3" ht="15.75" customHeight="1" x14ac:dyDescent="0.15">
      <c r="C33" s="20"/>
    </row>
    <row r="34" spans="3:3" ht="15.75" customHeight="1" x14ac:dyDescent="0.15">
      <c r="C34" s="20"/>
    </row>
    <row r="35" spans="3:3" ht="15.75" customHeight="1" x14ac:dyDescent="0.15">
      <c r="C35" s="20"/>
    </row>
    <row r="36" spans="3:3" ht="15.75" customHeight="1" x14ac:dyDescent="0.15">
      <c r="C36" s="20"/>
    </row>
    <row r="37" spans="3:3" ht="15.75" customHeight="1" x14ac:dyDescent="0.15">
      <c r="C37" s="20"/>
    </row>
    <row r="38" spans="3:3" ht="15.75" customHeight="1" x14ac:dyDescent="0.15">
      <c r="C38" s="20"/>
    </row>
    <row r="39" spans="3:3" ht="15.75" customHeight="1" x14ac:dyDescent="0.15">
      <c r="C39" s="20"/>
    </row>
    <row r="40" spans="3:3" ht="15.75" customHeight="1" x14ac:dyDescent="0.15">
      <c r="C40" s="20"/>
    </row>
    <row r="41" spans="3:3" ht="15.75" customHeight="1" x14ac:dyDescent="0.15">
      <c r="C41" s="20"/>
    </row>
    <row r="42" spans="3:3" ht="15.75" customHeight="1" x14ac:dyDescent="0.15">
      <c r="C42" s="20"/>
    </row>
    <row r="43" spans="3:3" ht="15.75" customHeight="1" x14ac:dyDescent="0.15">
      <c r="C43" s="20"/>
    </row>
    <row r="44" spans="3:3" ht="15.75" customHeight="1" x14ac:dyDescent="0.15">
      <c r="C44" s="20"/>
    </row>
    <row r="45" spans="3:3" ht="15.75" customHeight="1" x14ac:dyDescent="0.15">
      <c r="C45" s="20"/>
    </row>
    <row r="46" spans="3:3" ht="15.75" customHeight="1" x14ac:dyDescent="0.15">
      <c r="C46" s="20"/>
    </row>
    <row r="47" spans="3:3" ht="15.75" customHeight="1" x14ac:dyDescent="0.15">
      <c r="C47" s="20"/>
    </row>
    <row r="48" spans="3:3" ht="15.75" customHeight="1" x14ac:dyDescent="0.15">
      <c r="C48" s="20"/>
    </row>
    <row r="49" spans="3:3" ht="13" x14ac:dyDescent="0.15">
      <c r="C49" s="20"/>
    </row>
    <row r="50" spans="3:3" ht="13" x14ac:dyDescent="0.15">
      <c r="C50"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125"/>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3.1640625" customWidth="1"/>
    <col min="2" max="2" width="39.6640625" customWidth="1"/>
    <col min="3" max="3" width="8.6640625" customWidth="1"/>
    <col min="4" max="4" width="25.6640625" customWidth="1"/>
  </cols>
  <sheetData>
    <row r="1" spans="1:6" ht="15.75" customHeight="1" x14ac:dyDescent="0.15">
      <c r="A1" s="1" t="s">
        <v>109</v>
      </c>
      <c r="B1" s="1" t="s">
        <v>110</v>
      </c>
      <c r="C1" s="2" t="s">
        <v>1</v>
      </c>
      <c r="D1" s="1" t="s">
        <v>2</v>
      </c>
      <c r="E1" s="21"/>
      <c r="F1" s="21"/>
    </row>
    <row r="2" spans="1:6" ht="15.75" customHeight="1" x14ac:dyDescent="0.15">
      <c r="A2" s="18" t="s">
        <v>512</v>
      </c>
      <c r="B2" s="18" t="s">
        <v>513</v>
      </c>
      <c r="C2" s="22">
        <v>2011</v>
      </c>
    </row>
    <row r="3" spans="1:6" ht="15.75" customHeight="1" x14ac:dyDescent="0.15">
      <c r="A3" s="18" t="s">
        <v>514</v>
      </c>
      <c r="B3" s="18" t="s">
        <v>515</v>
      </c>
      <c r="C3" s="22">
        <v>1956</v>
      </c>
    </row>
    <row r="4" spans="1:6" ht="15.75" customHeight="1" x14ac:dyDescent="0.15">
      <c r="A4" s="18" t="s">
        <v>514</v>
      </c>
      <c r="B4" s="18" t="s">
        <v>516</v>
      </c>
      <c r="C4" s="22">
        <v>1991</v>
      </c>
    </row>
    <row r="5" spans="1:6" ht="15.75" customHeight="1" x14ac:dyDescent="0.15">
      <c r="A5" s="18" t="s">
        <v>517</v>
      </c>
      <c r="B5" s="18" t="s">
        <v>518</v>
      </c>
      <c r="C5" s="22">
        <v>1999</v>
      </c>
    </row>
    <row r="6" spans="1:6" ht="15.75" customHeight="1" x14ac:dyDescent="0.15">
      <c r="A6" s="18" t="s">
        <v>519</v>
      </c>
      <c r="B6" s="10" t="s">
        <v>520</v>
      </c>
      <c r="C6" s="9">
        <v>1927</v>
      </c>
    </row>
    <row r="7" spans="1:6" ht="15.75" customHeight="1" x14ac:dyDescent="0.15">
      <c r="A7" s="18" t="s">
        <v>519</v>
      </c>
      <c r="B7" s="18" t="s">
        <v>521</v>
      </c>
      <c r="C7" s="22" t="s">
        <v>522</v>
      </c>
    </row>
    <row r="8" spans="1:6" ht="15.75" customHeight="1" x14ac:dyDescent="0.15">
      <c r="A8" s="18" t="s">
        <v>523</v>
      </c>
      <c r="B8" s="18" t="s">
        <v>524</v>
      </c>
      <c r="C8" s="22">
        <v>1959</v>
      </c>
    </row>
    <row r="9" spans="1:6" ht="15.75" customHeight="1" x14ac:dyDescent="0.15">
      <c r="A9" s="18" t="s">
        <v>523</v>
      </c>
      <c r="B9" s="18" t="s">
        <v>525</v>
      </c>
      <c r="C9" s="22">
        <v>1964</v>
      </c>
    </row>
    <row r="10" spans="1:6" ht="15.75" customHeight="1" x14ac:dyDescent="0.15">
      <c r="A10" s="10" t="s">
        <v>526</v>
      </c>
      <c r="B10" s="16" t="s">
        <v>527</v>
      </c>
      <c r="C10" s="9">
        <v>1955</v>
      </c>
      <c r="D10" s="24"/>
    </row>
    <row r="11" spans="1:6" ht="15.75" customHeight="1" x14ac:dyDescent="0.15">
      <c r="A11" s="10" t="s">
        <v>526</v>
      </c>
      <c r="B11" s="18" t="s">
        <v>528</v>
      </c>
      <c r="C11" s="22" t="s">
        <v>529</v>
      </c>
      <c r="D11" s="18"/>
    </row>
    <row r="12" spans="1:6" ht="15.75" customHeight="1" x14ac:dyDescent="0.15">
      <c r="A12" s="18" t="s">
        <v>526</v>
      </c>
      <c r="B12" s="18" t="s">
        <v>455</v>
      </c>
      <c r="C12" s="22">
        <v>1958</v>
      </c>
      <c r="D12" s="18" t="s">
        <v>456</v>
      </c>
    </row>
    <row r="13" spans="1:6" ht="15.75" customHeight="1" x14ac:dyDescent="0.15">
      <c r="A13" s="10" t="s">
        <v>526</v>
      </c>
      <c r="B13" s="10" t="s">
        <v>451</v>
      </c>
      <c r="C13" s="9" t="s">
        <v>452</v>
      </c>
    </row>
    <row r="14" spans="1:6" ht="15.75" customHeight="1" x14ac:dyDescent="0.15">
      <c r="A14" s="18" t="s">
        <v>530</v>
      </c>
      <c r="B14" s="18" t="s">
        <v>531</v>
      </c>
      <c r="C14" s="22">
        <v>1977</v>
      </c>
    </row>
    <row r="15" spans="1:6" ht="15.75" customHeight="1" x14ac:dyDescent="0.15">
      <c r="A15" s="18" t="s">
        <v>532</v>
      </c>
      <c r="B15" s="18" t="s">
        <v>533</v>
      </c>
      <c r="C15" s="22">
        <v>1960</v>
      </c>
    </row>
    <row r="16" spans="1:6" ht="15.75" customHeight="1" x14ac:dyDescent="0.15">
      <c r="A16" s="18" t="s">
        <v>532</v>
      </c>
      <c r="B16" s="18" t="s">
        <v>534</v>
      </c>
      <c r="C16" s="22">
        <v>1957</v>
      </c>
    </row>
    <row r="17" spans="1:4" ht="15.75" customHeight="1" x14ac:dyDescent="0.15">
      <c r="A17" s="18" t="s">
        <v>535</v>
      </c>
      <c r="B17" s="18" t="s">
        <v>536</v>
      </c>
      <c r="C17" s="22">
        <v>1955</v>
      </c>
      <c r="D17" s="18" t="s">
        <v>37</v>
      </c>
    </row>
    <row r="18" spans="1:4" ht="15.75" customHeight="1" x14ac:dyDescent="0.15">
      <c r="A18" s="10" t="s">
        <v>535</v>
      </c>
      <c r="B18" s="15" t="s">
        <v>37</v>
      </c>
      <c r="C18" s="9">
        <v>1954</v>
      </c>
      <c r="D18" s="18" t="s">
        <v>37</v>
      </c>
    </row>
    <row r="19" spans="1:4" ht="15.75" customHeight="1" x14ac:dyDescent="0.15">
      <c r="A19" s="10" t="s">
        <v>535</v>
      </c>
      <c r="B19" s="8" t="s">
        <v>537</v>
      </c>
      <c r="C19" s="9">
        <v>1954</v>
      </c>
      <c r="D19" s="24"/>
    </row>
    <row r="20" spans="1:4" ht="15.75" customHeight="1" x14ac:dyDescent="0.15">
      <c r="A20" s="18" t="s">
        <v>535</v>
      </c>
      <c r="B20" s="18" t="s">
        <v>538</v>
      </c>
      <c r="C20" s="22">
        <v>1955</v>
      </c>
      <c r="D20" s="18" t="s">
        <v>37</v>
      </c>
    </row>
    <row r="21" spans="1:4" ht="15.75" customHeight="1" x14ac:dyDescent="0.15">
      <c r="A21" s="10" t="s">
        <v>539</v>
      </c>
      <c r="B21" s="10" t="s">
        <v>540</v>
      </c>
      <c r="C21" s="9">
        <v>1957</v>
      </c>
      <c r="D21" s="10"/>
    </row>
    <row r="22" spans="1:4" ht="15.75" customHeight="1" x14ac:dyDescent="0.15">
      <c r="A22" s="10" t="s">
        <v>539</v>
      </c>
      <c r="B22" s="10" t="s">
        <v>541</v>
      </c>
      <c r="C22" s="9">
        <v>1948</v>
      </c>
      <c r="D22" s="10"/>
    </row>
    <row r="23" spans="1:4" ht="15.75" customHeight="1" x14ac:dyDescent="0.15">
      <c r="A23" s="18" t="s">
        <v>539</v>
      </c>
      <c r="B23" s="18" t="s">
        <v>542</v>
      </c>
      <c r="C23" s="22">
        <v>1974</v>
      </c>
    </row>
    <row r="24" spans="1:4" ht="15.75" customHeight="1" x14ac:dyDescent="0.15">
      <c r="A24" s="10" t="s">
        <v>539</v>
      </c>
      <c r="B24" s="10" t="s">
        <v>296</v>
      </c>
      <c r="C24" s="9">
        <v>1953</v>
      </c>
      <c r="D24" s="10" t="s">
        <v>297</v>
      </c>
    </row>
    <row r="25" spans="1:4" ht="15.75" customHeight="1" x14ac:dyDescent="0.15">
      <c r="A25" s="10" t="s">
        <v>539</v>
      </c>
      <c r="B25" s="10" t="s">
        <v>543</v>
      </c>
      <c r="C25" s="9">
        <v>1951</v>
      </c>
      <c r="D25" s="10"/>
    </row>
    <row r="26" spans="1:4" ht="15.75" customHeight="1" x14ac:dyDescent="0.15">
      <c r="A26" s="10" t="s">
        <v>539</v>
      </c>
      <c r="B26" s="10" t="s">
        <v>544</v>
      </c>
      <c r="C26" s="9">
        <v>1946</v>
      </c>
      <c r="D26" s="10"/>
    </row>
    <row r="27" spans="1:4" ht="15.75" customHeight="1" x14ac:dyDescent="0.15">
      <c r="A27" s="10" t="s">
        <v>539</v>
      </c>
      <c r="B27" s="8" t="s">
        <v>17</v>
      </c>
      <c r="C27" s="34" t="s">
        <v>18</v>
      </c>
      <c r="D27" s="10"/>
    </row>
    <row r="28" spans="1:4" ht="15.75" customHeight="1" x14ac:dyDescent="0.15">
      <c r="A28" s="10" t="s">
        <v>539</v>
      </c>
      <c r="B28" s="10" t="s">
        <v>306</v>
      </c>
      <c r="C28" s="22">
        <v>1945</v>
      </c>
      <c r="D28" s="10" t="s">
        <v>307</v>
      </c>
    </row>
    <row r="29" spans="1:4" ht="15.75" customHeight="1" x14ac:dyDescent="0.15">
      <c r="A29" s="18" t="s">
        <v>545</v>
      </c>
      <c r="B29" s="18" t="s">
        <v>546</v>
      </c>
      <c r="C29" s="22">
        <v>1975</v>
      </c>
    </row>
    <row r="30" spans="1:4" ht="15.75" customHeight="1" x14ac:dyDescent="0.15">
      <c r="A30" s="18" t="s">
        <v>547</v>
      </c>
      <c r="B30" s="18" t="s">
        <v>548</v>
      </c>
      <c r="C30" s="22">
        <v>1963</v>
      </c>
    </row>
    <row r="31" spans="1:4" ht="15.75" customHeight="1" x14ac:dyDescent="0.15">
      <c r="A31" s="18" t="s">
        <v>547</v>
      </c>
      <c r="B31" s="18" t="s">
        <v>549</v>
      </c>
      <c r="C31" s="22">
        <v>1973</v>
      </c>
    </row>
    <row r="32" spans="1:4" ht="15.75" customHeight="1" x14ac:dyDescent="0.15">
      <c r="A32" s="18" t="s">
        <v>547</v>
      </c>
      <c r="B32" s="18" t="s">
        <v>550</v>
      </c>
      <c r="C32" s="22">
        <v>1959</v>
      </c>
    </row>
    <row r="33" spans="1:4" ht="15.75" customHeight="1" x14ac:dyDescent="0.15">
      <c r="A33" s="18" t="s">
        <v>547</v>
      </c>
      <c r="B33" s="18" t="s">
        <v>551</v>
      </c>
      <c r="C33" s="22">
        <v>1961</v>
      </c>
    </row>
    <row r="34" spans="1:4" ht="15.75" customHeight="1" x14ac:dyDescent="0.15">
      <c r="A34" s="18" t="s">
        <v>547</v>
      </c>
      <c r="B34" s="18" t="s">
        <v>552</v>
      </c>
      <c r="C34" s="22">
        <v>1975</v>
      </c>
    </row>
    <row r="35" spans="1:4" ht="15.75" customHeight="1" x14ac:dyDescent="0.15">
      <c r="A35" s="18" t="s">
        <v>553</v>
      </c>
      <c r="B35" s="18" t="s">
        <v>554</v>
      </c>
      <c r="C35" s="22" t="s">
        <v>555</v>
      </c>
    </row>
    <row r="36" spans="1:4" ht="15.75" customHeight="1" x14ac:dyDescent="0.15">
      <c r="A36" s="18" t="s">
        <v>556</v>
      </c>
      <c r="B36" s="18" t="s">
        <v>557</v>
      </c>
      <c r="C36" s="22">
        <v>1967</v>
      </c>
    </row>
    <row r="37" spans="1:4" ht="15.75" customHeight="1" x14ac:dyDescent="0.15">
      <c r="A37" s="18" t="s">
        <v>556</v>
      </c>
      <c r="B37" s="18" t="s">
        <v>558</v>
      </c>
      <c r="C37" s="22">
        <v>1965</v>
      </c>
    </row>
    <row r="38" spans="1:4" ht="15.75" customHeight="1" x14ac:dyDescent="0.15">
      <c r="A38" s="10" t="s">
        <v>556</v>
      </c>
      <c r="B38" s="16" t="s">
        <v>559</v>
      </c>
      <c r="C38" s="9">
        <v>1964</v>
      </c>
      <c r="D38" s="10"/>
    </row>
    <row r="39" spans="1:4" ht="15.75" customHeight="1" x14ac:dyDescent="0.15">
      <c r="A39" s="10" t="s">
        <v>556</v>
      </c>
      <c r="B39" s="16" t="s">
        <v>560</v>
      </c>
      <c r="C39" s="9">
        <v>1971</v>
      </c>
      <c r="D39" s="10"/>
    </row>
    <row r="40" spans="1:4" ht="15.75" customHeight="1" x14ac:dyDescent="0.15">
      <c r="A40" s="10" t="s">
        <v>556</v>
      </c>
      <c r="B40" s="15" t="s">
        <v>85</v>
      </c>
      <c r="C40" s="9">
        <v>1965</v>
      </c>
      <c r="D40" s="10" t="s">
        <v>86</v>
      </c>
    </row>
    <row r="41" spans="1:4" ht="15.75" customHeight="1" x14ac:dyDescent="0.15">
      <c r="A41" s="10" t="s">
        <v>556</v>
      </c>
      <c r="B41" s="18" t="s">
        <v>561</v>
      </c>
      <c r="C41" s="22">
        <v>1960</v>
      </c>
    </row>
    <row r="42" spans="1:4" ht="15.75" customHeight="1" x14ac:dyDescent="0.15">
      <c r="A42" s="10" t="s">
        <v>556</v>
      </c>
      <c r="B42" s="8" t="s">
        <v>81</v>
      </c>
      <c r="C42" s="9">
        <v>1964</v>
      </c>
      <c r="D42" s="10" t="s">
        <v>71</v>
      </c>
    </row>
    <row r="43" spans="1:4" ht="15.75" customHeight="1" x14ac:dyDescent="0.15">
      <c r="A43" s="10" t="s">
        <v>556</v>
      </c>
      <c r="B43" s="23" t="s">
        <v>562</v>
      </c>
      <c r="C43" s="9">
        <v>1962</v>
      </c>
      <c r="D43" s="10"/>
    </row>
    <row r="44" spans="1:4" ht="15.75" customHeight="1" x14ac:dyDescent="0.15">
      <c r="A44" s="10" t="s">
        <v>556</v>
      </c>
      <c r="B44" s="16" t="s">
        <v>563</v>
      </c>
      <c r="C44" s="9">
        <v>1970</v>
      </c>
      <c r="D44" s="10"/>
    </row>
    <row r="45" spans="1:4" ht="15.75" customHeight="1" x14ac:dyDescent="0.15">
      <c r="A45" s="10" t="s">
        <v>556</v>
      </c>
      <c r="B45" s="8" t="s">
        <v>94</v>
      </c>
      <c r="C45" s="9">
        <v>1964</v>
      </c>
      <c r="D45" s="10" t="s">
        <v>95</v>
      </c>
    </row>
    <row r="46" spans="1:4" ht="15.75" customHeight="1" x14ac:dyDescent="0.15">
      <c r="A46" s="10" t="s">
        <v>556</v>
      </c>
      <c r="B46" s="16" t="s">
        <v>210</v>
      </c>
      <c r="C46" s="9">
        <v>1961</v>
      </c>
      <c r="D46" s="10" t="s">
        <v>209</v>
      </c>
    </row>
    <row r="47" spans="1:4" ht="15.75" customHeight="1" x14ac:dyDescent="0.15">
      <c r="A47" s="10" t="s">
        <v>556</v>
      </c>
      <c r="B47" s="16" t="s">
        <v>165</v>
      </c>
      <c r="C47" s="9">
        <v>1965</v>
      </c>
      <c r="D47" s="10" t="s">
        <v>160</v>
      </c>
    </row>
    <row r="48" spans="1:4" ht="15.75" customHeight="1" x14ac:dyDescent="0.15">
      <c r="A48" s="18" t="s">
        <v>564</v>
      </c>
      <c r="B48" s="18" t="s">
        <v>565</v>
      </c>
      <c r="C48" s="22">
        <v>1994</v>
      </c>
    </row>
    <row r="49" spans="1:4" ht="13" x14ac:dyDescent="0.15">
      <c r="A49" s="18" t="s">
        <v>566</v>
      </c>
      <c r="B49" s="25" t="s">
        <v>161</v>
      </c>
      <c r="C49" s="22" t="s">
        <v>162</v>
      </c>
      <c r="D49" s="18" t="s">
        <v>83</v>
      </c>
    </row>
    <row r="50" spans="1:4" ht="13" x14ac:dyDescent="0.15">
      <c r="A50" s="18" t="s">
        <v>566</v>
      </c>
      <c r="B50" s="18" t="s">
        <v>344</v>
      </c>
      <c r="C50" s="22">
        <v>1962</v>
      </c>
      <c r="D50" s="18" t="s">
        <v>345</v>
      </c>
    </row>
    <row r="51" spans="1:4" ht="13" x14ac:dyDescent="0.15">
      <c r="A51" s="18" t="s">
        <v>566</v>
      </c>
      <c r="B51" s="18" t="s">
        <v>567</v>
      </c>
      <c r="C51" s="22">
        <v>1962</v>
      </c>
    </row>
    <row r="52" spans="1:4" ht="13" x14ac:dyDescent="0.15">
      <c r="A52" s="18" t="s">
        <v>566</v>
      </c>
      <c r="B52" s="25" t="s">
        <v>568</v>
      </c>
      <c r="C52" s="22">
        <v>1959</v>
      </c>
      <c r="D52" s="18"/>
    </row>
    <row r="53" spans="1:4" ht="13" x14ac:dyDescent="0.15">
      <c r="A53" s="18" t="s">
        <v>566</v>
      </c>
      <c r="B53" s="18" t="s">
        <v>569</v>
      </c>
      <c r="C53" s="22">
        <v>1956</v>
      </c>
    </row>
    <row r="54" spans="1:4" ht="13" x14ac:dyDescent="0.15">
      <c r="A54" s="18" t="s">
        <v>566</v>
      </c>
      <c r="B54" s="18" t="s">
        <v>228</v>
      </c>
      <c r="C54" s="22">
        <v>1957</v>
      </c>
      <c r="D54" s="18" t="s">
        <v>229</v>
      </c>
    </row>
    <row r="55" spans="1:4" ht="13" x14ac:dyDescent="0.15">
      <c r="A55" s="18" t="s">
        <v>566</v>
      </c>
      <c r="B55" s="25" t="s">
        <v>570</v>
      </c>
      <c r="C55" s="22">
        <v>1963</v>
      </c>
      <c r="D55" s="18"/>
    </row>
    <row r="56" spans="1:4" ht="13" x14ac:dyDescent="0.15">
      <c r="A56" s="18" t="s">
        <v>566</v>
      </c>
      <c r="B56" s="18" t="s">
        <v>571</v>
      </c>
      <c r="C56" s="22">
        <v>1961</v>
      </c>
    </row>
    <row r="57" spans="1:4" ht="13" x14ac:dyDescent="0.15">
      <c r="A57" s="18" t="s">
        <v>572</v>
      </c>
      <c r="B57" s="18" t="s">
        <v>573</v>
      </c>
      <c r="C57" s="22">
        <v>1923</v>
      </c>
    </row>
    <row r="58" spans="1:4" ht="13" x14ac:dyDescent="0.15">
      <c r="A58" s="18" t="s">
        <v>572</v>
      </c>
      <c r="B58" s="18" t="s">
        <v>574</v>
      </c>
      <c r="C58" s="22" t="s">
        <v>575</v>
      </c>
    </row>
    <row r="59" spans="1:4" ht="13" x14ac:dyDescent="0.15">
      <c r="A59" s="10" t="s">
        <v>80</v>
      </c>
      <c r="B59" s="16" t="s">
        <v>178</v>
      </c>
      <c r="C59" s="9">
        <v>1958</v>
      </c>
      <c r="D59" s="10" t="s">
        <v>67</v>
      </c>
    </row>
    <row r="60" spans="1:4" ht="13" x14ac:dyDescent="0.15">
      <c r="A60" s="10" t="s">
        <v>80</v>
      </c>
      <c r="B60" s="16" t="s">
        <v>576</v>
      </c>
      <c r="C60" s="9">
        <v>1958</v>
      </c>
      <c r="D60" s="10"/>
    </row>
    <row r="61" spans="1:4" ht="13" x14ac:dyDescent="0.15">
      <c r="A61" s="10" t="s">
        <v>80</v>
      </c>
      <c r="B61" s="16" t="s">
        <v>166</v>
      </c>
      <c r="C61" s="9">
        <v>1967</v>
      </c>
      <c r="D61" s="10"/>
    </row>
    <row r="62" spans="1:4" ht="13" x14ac:dyDescent="0.15">
      <c r="A62" s="18" t="s">
        <v>80</v>
      </c>
      <c r="B62" s="18" t="s">
        <v>577</v>
      </c>
      <c r="C62" s="22">
        <v>1960</v>
      </c>
    </row>
    <row r="63" spans="1:4" ht="13" x14ac:dyDescent="0.15">
      <c r="A63" s="10" t="s">
        <v>80</v>
      </c>
      <c r="B63" s="8" t="s">
        <v>51</v>
      </c>
      <c r="C63" s="9">
        <v>1958</v>
      </c>
      <c r="D63" s="10" t="s">
        <v>52</v>
      </c>
    </row>
    <row r="64" spans="1:4" ht="13" x14ac:dyDescent="0.15">
      <c r="A64" s="18" t="s">
        <v>80</v>
      </c>
      <c r="B64" s="18" t="s">
        <v>578</v>
      </c>
      <c r="C64" s="22">
        <v>1966</v>
      </c>
    </row>
    <row r="65" spans="1:4" ht="13" x14ac:dyDescent="0.15">
      <c r="A65" s="18" t="s">
        <v>80</v>
      </c>
      <c r="B65" s="18" t="s">
        <v>579</v>
      </c>
      <c r="C65" s="22">
        <v>1979</v>
      </c>
    </row>
    <row r="66" spans="1:4" ht="13" x14ac:dyDescent="0.15">
      <c r="A66" s="18" t="s">
        <v>80</v>
      </c>
      <c r="B66" s="18" t="s">
        <v>580</v>
      </c>
      <c r="C66" s="22">
        <v>1968</v>
      </c>
    </row>
    <row r="67" spans="1:4" ht="13" x14ac:dyDescent="0.15">
      <c r="A67" s="18" t="s">
        <v>80</v>
      </c>
      <c r="B67" s="18" t="s">
        <v>581</v>
      </c>
      <c r="C67" s="22">
        <v>1967</v>
      </c>
    </row>
    <row r="68" spans="1:4" ht="13" x14ac:dyDescent="0.15">
      <c r="A68" s="10" t="s">
        <v>80</v>
      </c>
      <c r="B68" s="8" t="s">
        <v>79</v>
      </c>
      <c r="C68" s="9">
        <v>1963</v>
      </c>
      <c r="D68" s="24"/>
    </row>
    <row r="69" spans="1:4" ht="13" x14ac:dyDescent="0.15">
      <c r="A69" s="18" t="s">
        <v>80</v>
      </c>
      <c r="B69" s="18" t="s">
        <v>582</v>
      </c>
      <c r="C69" s="22">
        <v>1964</v>
      </c>
    </row>
    <row r="70" spans="1:4" ht="13" x14ac:dyDescent="0.15">
      <c r="A70" s="10" t="s">
        <v>8</v>
      </c>
      <c r="B70" s="23" t="s">
        <v>44</v>
      </c>
      <c r="C70" s="9">
        <v>1956</v>
      </c>
      <c r="D70" s="24"/>
    </row>
    <row r="71" spans="1:4" ht="13" x14ac:dyDescent="0.15">
      <c r="A71" s="10" t="s">
        <v>8</v>
      </c>
      <c r="B71" s="36" t="s">
        <v>583</v>
      </c>
      <c r="C71" s="9">
        <v>1954</v>
      </c>
      <c r="D71" s="24"/>
    </row>
    <row r="72" spans="1:4" ht="13" x14ac:dyDescent="0.15">
      <c r="A72" s="10" t="s">
        <v>8</v>
      </c>
      <c r="B72" s="8" t="s">
        <v>6</v>
      </c>
      <c r="C72" s="9" t="s">
        <v>7</v>
      </c>
      <c r="D72" s="24"/>
    </row>
    <row r="73" spans="1:4" ht="13" x14ac:dyDescent="0.15">
      <c r="A73" s="10" t="s">
        <v>8</v>
      </c>
      <c r="B73" s="8" t="s">
        <v>584</v>
      </c>
      <c r="C73" s="9" t="s">
        <v>555</v>
      </c>
      <c r="D73" s="24"/>
    </row>
    <row r="74" spans="1:4" ht="13" x14ac:dyDescent="0.15">
      <c r="A74" s="18" t="s">
        <v>585</v>
      </c>
      <c r="B74" s="18" t="s">
        <v>586</v>
      </c>
      <c r="C74" s="22">
        <v>2016</v>
      </c>
    </row>
    <row r="75" spans="1:4" ht="13" x14ac:dyDescent="0.15">
      <c r="A75" s="10" t="s">
        <v>587</v>
      </c>
      <c r="B75" s="10" t="s">
        <v>588</v>
      </c>
      <c r="C75" s="9">
        <v>1959</v>
      </c>
    </row>
    <row r="76" spans="1:4" ht="13" x14ac:dyDescent="0.15">
      <c r="A76" s="18" t="s">
        <v>587</v>
      </c>
      <c r="B76" s="18" t="s">
        <v>589</v>
      </c>
      <c r="C76" s="22">
        <v>1977</v>
      </c>
    </row>
    <row r="77" spans="1:4" ht="13" x14ac:dyDescent="0.15">
      <c r="A77" s="18" t="s">
        <v>587</v>
      </c>
      <c r="B77" s="18" t="s">
        <v>590</v>
      </c>
      <c r="C77" s="22">
        <v>1960</v>
      </c>
    </row>
    <row r="78" spans="1:4" ht="13" x14ac:dyDescent="0.15">
      <c r="A78" s="10" t="s">
        <v>63</v>
      </c>
      <c r="B78" s="35" t="s">
        <v>378</v>
      </c>
      <c r="C78" s="9">
        <v>1989</v>
      </c>
      <c r="D78" s="10"/>
    </row>
    <row r="79" spans="1:4" ht="13" x14ac:dyDescent="0.15">
      <c r="A79" s="10" t="s">
        <v>63</v>
      </c>
      <c r="B79" s="16" t="s">
        <v>223</v>
      </c>
      <c r="C79" s="9">
        <v>1954</v>
      </c>
      <c r="D79" s="10" t="s">
        <v>63</v>
      </c>
    </row>
    <row r="80" spans="1:4" ht="13" x14ac:dyDescent="0.15">
      <c r="A80" s="10" t="s">
        <v>63</v>
      </c>
      <c r="B80" s="8" t="s">
        <v>100</v>
      </c>
      <c r="C80" s="9">
        <v>1970</v>
      </c>
      <c r="D80" s="24"/>
    </row>
    <row r="81" spans="1:4" ht="13" x14ac:dyDescent="0.15">
      <c r="A81" s="18" t="s">
        <v>63</v>
      </c>
      <c r="B81" s="18" t="s">
        <v>591</v>
      </c>
      <c r="C81" s="22" t="s">
        <v>592</v>
      </c>
      <c r="D81" s="18"/>
    </row>
    <row r="82" spans="1:4" ht="13" x14ac:dyDescent="0.15">
      <c r="A82" s="18" t="s">
        <v>63</v>
      </c>
      <c r="B82" s="32" t="s">
        <v>511</v>
      </c>
      <c r="C82" s="22">
        <v>1969</v>
      </c>
    </row>
    <row r="83" spans="1:4" ht="13" x14ac:dyDescent="0.15">
      <c r="A83" s="18" t="s">
        <v>63</v>
      </c>
      <c r="B83" s="16" t="s">
        <v>181</v>
      </c>
      <c r="C83" s="9">
        <v>1960</v>
      </c>
      <c r="D83" s="10" t="s">
        <v>182</v>
      </c>
    </row>
    <row r="84" spans="1:4" ht="13" x14ac:dyDescent="0.15">
      <c r="A84" s="10" t="s">
        <v>63</v>
      </c>
      <c r="B84" s="8" t="s">
        <v>62</v>
      </c>
      <c r="C84" s="9">
        <v>1959</v>
      </c>
      <c r="D84" s="24"/>
    </row>
    <row r="85" spans="1:4" ht="13" x14ac:dyDescent="0.15">
      <c r="A85" s="18" t="s">
        <v>63</v>
      </c>
      <c r="B85" s="18" t="s">
        <v>593</v>
      </c>
      <c r="C85" s="22">
        <v>1957</v>
      </c>
      <c r="D85" s="18"/>
    </row>
    <row r="86" spans="1:4" ht="13" x14ac:dyDescent="0.15">
      <c r="A86" s="18" t="s">
        <v>63</v>
      </c>
      <c r="B86" s="32" t="s">
        <v>270</v>
      </c>
      <c r="C86" s="22">
        <v>1958</v>
      </c>
      <c r="D86" s="18"/>
    </row>
    <row r="87" spans="1:4" ht="13" x14ac:dyDescent="0.15">
      <c r="A87" s="18" t="s">
        <v>63</v>
      </c>
      <c r="B87" s="16" t="s">
        <v>594</v>
      </c>
      <c r="C87" s="9">
        <v>1957</v>
      </c>
      <c r="D87" s="10"/>
    </row>
    <row r="88" spans="1:4" ht="13" x14ac:dyDescent="0.15">
      <c r="A88" s="18" t="s">
        <v>63</v>
      </c>
      <c r="B88" s="16" t="s">
        <v>595</v>
      </c>
      <c r="C88" s="9">
        <v>1960</v>
      </c>
      <c r="D88" s="10"/>
    </row>
    <row r="89" spans="1:4" ht="13" x14ac:dyDescent="0.15">
      <c r="A89" s="10" t="s">
        <v>63</v>
      </c>
      <c r="B89" s="16" t="s">
        <v>596</v>
      </c>
      <c r="C89" s="9">
        <v>1958</v>
      </c>
      <c r="D89" s="10" t="s">
        <v>263</v>
      </c>
    </row>
    <row r="90" spans="1:4" ht="13" x14ac:dyDescent="0.15">
      <c r="A90" s="10" t="s">
        <v>63</v>
      </c>
      <c r="B90" s="1" t="s">
        <v>597</v>
      </c>
      <c r="C90" s="9" t="s">
        <v>386</v>
      </c>
      <c r="D90" s="24"/>
    </row>
    <row r="91" spans="1:4" ht="13" x14ac:dyDescent="0.15">
      <c r="A91" s="18" t="s">
        <v>63</v>
      </c>
      <c r="B91" s="26" t="s">
        <v>598</v>
      </c>
      <c r="C91" s="22">
        <v>1965</v>
      </c>
    </row>
    <row r="92" spans="1:4" ht="13" x14ac:dyDescent="0.15">
      <c r="A92" s="18" t="s">
        <v>599</v>
      </c>
      <c r="B92" s="18" t="s">
        <v>600</v>
      </c>
      <c r="C92" s="22">
        <v>1955</v>
      </c>
    </row>
    <row r="93" spans="1:4" ht="13" x14ac:dyDescent="0.15">
      <c r="A93" s="18" t="s">
        <v>599</v>
      </c>
      <c r="B93" s="18" t="s">
        <v>601</v>
      </c>
      <c r="C93" s="22">
        <v>1960</v>
      </c>
    </row>
    <row r="94" spans="1:4" ht="13" x14ac:dyDescent="0.15">
      <c r="A94" s="18" t="s">
        <v>602</v>
      </c>
      <c r="B94" s="18" t="s">
        <v>603</v>
      </c>
      <c r="C94" s="22">
        <v>2012</v>
      </c>
    </row>
    <row r="95" spans="1:4" ht="13" x14ac:dyDescent="0.15">
      <c r="A95" s="18" t="s">
        <v>604</v>
      </c>
      <c r="B95" s="18" t="s">
        <v>207</v>
      </c>
      <c r="C95" s="22">
        <v>1978</v>
      </c>
      <c r="D95" s="18" t="s">
        <v>208</v>
      </c>
    </row>
    <row r="96" spans="1:4" ht="13" x14ac:dyDescent="0.15">
      <c r="A96" s="18" t="s">
        <v>217</v>
      </c>
      <c r="B96" s="18" t="s">
        <v>605</v>
      </c>
      <c r="C96" s="22">
        <v>2003</v>
      </c>
      <c r="D96" s="18" t="s">
        <v>606</v>
      </c>
    </row>
    <row r="97" spans="1:4" ht="13" x14ac:dyDescent="0.15">
      <c r="A97" s="18" t="s">
        <v>607</v>
      </c>
      <c r="B97" s="18" t="s">
        <v>608</v>
      </c>
      <c r="C97" s="22">
        <v>1970</v>
      </c>
      <c r="D97" s="18" t="s">
        <v>609</v>
      </c>
    </row>
    <row r="98" spans="1:4" ht="13" x14ac:dyDescent="0.15">
      <c r="A98" s="18" t="s">
        <v>607</v>
      </c>
      <c r="B98" s="18" t="s">
        <v>610</v>
      </c>
      <c r="C98" s="22">
        <v>1956</v>
      </c>
    </row>
    <row r="99" spans="1:4" ht="13" x14ac:dyDescent="0.15">
      <c r="A99" s="18" t="s">
        <v>607</v>
      </c>
      <c r="B99" s="18" t="s">
        <v>398</v>
      </c>
      <c r="C99" s="22">
        <v>1966</v>
      </c>
      <c r="D99" s="18" t="s">
        <v>399</v>
      </c>
    </row>
    <row r="100" spans="1:4" ht="13" x14ac:dyDescent="0.15">
      <c r="A100" s="18" t="s">
        <v>607</v>
      </c>
      <c r="B100" s="18" t="s">
        <v>611</v>
      </c>
      <c r="C100" s="22">
        <v>1958</v>
      </c>
    </row>
    <row r="101" spans="1:4" ht="13" x14ac:dyDescent="0.15">
      <c r="A101" s="18" t="s">
        <v>607</v>
      </c>
      <c r="B101" s="18" t="s">
        <v>612</v>
      </c>
      <c r="C101" s="22">
        <v>1956</v>
      </c>
    </row>
    <row r="102" spans="1:4" ht="13" x14ac:dyDescent="0.15">
      <c r="A102" s="18" t="s">
        <v>613</v>
      </c>
      <c r="B102" s="18" t="s">
        <v>613</v>
      </c>
      <c r="C102" s="22">
        <v>1960</v>
      </c>
    </row>
    <row r="103" spans="1:4" ht="13" x14ac:dyDescent="0.15">
      <c r="A103" s="18" t="s">
        <v>614</v>
      </c>
      <c r="B103" s="32" t="s">
        <v>615</v>
      </c>
      <c r="C103" s="22">
        <v>1970</v>
      </c>
    </row>
    <row r="104" spans="1:4" ht="13" x14ac:dyDescent="0.15">
      <c r="A104" s="18" t="s">
        <v>106</v>
      </c>
      <c r="B104" s="26" t="s">
        <v>105</v>
      </c>
      <c r="C104" s="22">
        <v>1985</v>
      </c>
    </row>
    <row r="105" spans="1:4" ht="13" x14ac:dyDescent="0.15">
      <c r="A105" s="18" t="s">
        <v>106</v>
      </c>
      <c r="B105" s="18" t="s">
        <v>616</v>
      </c>
      <c r="C105" s="22">
        <v>1986</v>
      </c>
    </row>
    <row r="106" spans="1:4" ht="13" x14ac:dyDescent="0.15">
      <c r="A106" s="18" t="s">
        <v>106</v>
      </c>
      <c r="B106" s="18" t="s">
        <v>617</v>
      </c>
      <c r="C106" s="22">
        <v>1999</v>
      </c>
      <c r="D106" s="18" t="s">
        <v>618</v>
      </c>
    </row>
    <row r="107" spans="1:4" ht="13" x14ac:dyDescent="0.15">
      <c r="C107" s="20"/>
    </row>
    <row r="108" spans="1:4" ht="13" x14ac:dyDescent="0.15">
      <c r="C108" s="20"/>
    </row>
    <row r="109" spans="1:4" ht="13" x14ac:dyDescent="0.15">
      <c r="C109" s="20"/>
    </row>
    <row r="110" spans="1:4" ht="13" x14ac:dyDescent="0.15">
      <c r="C110" s="20"/>
    </row>
    <row r="111" spans="1:4" ht="13" x14ac:dyDescent="0.15">
      <c r="C111" s="20"/>
    </row>
    <row r="112" spans="1:4" ht="13" x14ac:dyDescent="0.15">
      <c r="C112" s="20"/>
    </row>
    <row r="113" spans="3:3" ht="13" x14ac:dyDescent="0.15">
      <c r="C113" s="20"/>
    </row>
    <row r="114" spans="3:3" ht="13" x14ac:dyDescent="0.15">
      <c r="C114" s="20"/>
    </row>
    <row r="115" spans="3:3" ht="13" x14ac:dyDescent="0.15">
      <c r="C115" s="20"/>
    </row>
    <row r="116" spans="3:3" ht="13" x14ac:dyDescent="0.15">
      <c r="C116" s="20"/>
    </row>
    <row r="117" spans="3:3" ht="13" x14ac:dyDescent="0.15">
      <c r="C117" s="20"/>
    </row>
    <row r="118" spans="3:3" ht="13" x14ac:dyDescent="0.15">
      <c r="C118" s="20"/>
    </row>
    <row r="119" spans="3:3" ht="13" x14ac:dyDescent="0.15">
      <c r="C119" s="20"/>
    </row>
    <row r="120" spans="3:3" ht="13" x14ac:dyDescent="0.15">
      <c r="C120" s="20"/>
    </row>
    <row r="121" spans="3:3" ht="13" x14ac:dyDescent="0.15">
      <c r="C121" s="20"/>
    </row>
    <row r="122" spans="3:3" ht="13" x14ac:dyDescent="0.15">
      <c r="C122" s="20"/>
    </row>
    <row r="123" spans="3:3" ht="13" x14ac:dyDescent="0.15">
      <c r="C123" s="20"/>
    </row>
    <row r="124" spans="3:3" ht="13" x14ac:dyDescent="0.15">
      <c r="C124" s="20"/>
    </row>
    <row r="125" spans="3:3" ht="13" x14ac:dyDescent="0.15">
      <c r="C125" s="2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22.83203125" customWidth="1"/>
    <col min="2" max="2" width="50.6640625" customWidth="1"/>
  </cols>
  <sheetData>
    <row r="1" spans="1:6" ht="15.75" customHeight="1" x14ac:dyDescent="0.15">
      <c r="A1" s="1" t="s">
        <v>109</v>
      </c>
      <c r="B1" s="1" t="s">
        <v>110</v>
      </c>
      <c r="C1" s="2" t="s">
        <v>1</v>
      </c>
      <c r="D1" s="1" t="s">
        <v>2</v>
      </c>
      <c r="E1" s="21"/>
      <c r="F1" s="21"/>
    </row>
    <row r="2" spans="1:6" ht="15.75" customHeight="1" x14ac:dyDescent="0.15">
      <c r="A2" s="18" t="s">
        <v>619</v>
      </c>
      <c r="B2" s="18" t="s">
        <v>620</v>
      </c>
      <c r="C2" s="22">
        <v>1963</v>
      </c>
    </row>
    <row r="3" spans="1:6" ht="15.75" customHeight="1" x14ac:dyDescent="0.15">
      <c r="A3" s="18" t="s">
        <v>619</v>
      </c>
      <c r="B3" s="18" t="s">
        <v>621</v>
      </c>
      <c r="C3" s="22">
        <v>1962</v>
      </c>
    </row>
    <row r="4" spans="1:6" ht="15.75" customHeight="1" x14ac:dyDescent="0.15">
      <c r="A4" s="18" t="s">
        <v>619</v>
      </c>
      <c r="B4" s="18" t="s">
        <v>622</v>
      </c>
      <c r="C4" s="22">
        <v>1988</v>
      </c>
    </row>
    <row r="5" spans="1:6" ht="15.75" customHeight="1" x14ac:dyDescent="0.15">
      <c r="A5" s="18" t="s">
        <v>623</v>
      </c>
      <c r="B5" s="18" t="s">
        <v>624</v>
      </c>
      <c r="C5" s="22">
        <v>1957</v>
      </c>
    </row>
    <row r="6" spans="1:6" ht="15.75" customHeight="1" x14ac:dyDescent="0.15">
      <c r="A6" s="18" t="s">
        <v>625</v>
      </c>
      <c r="B6" s="18" t="s">
        <v>626</v>
      </c>
      <c r="C6" s="22">
        <v>2007</v>
      </c>
    </row>
    <row r="7" spans="1:6" ht="15.75" customHeight="1" x14ac:dyDescent="0.15">
      <c r="A7" s="18" t="s">
        <v>625</v>
      </c>
      <c r="B7" s="18" t="s">
        <v>627</v>
      </c>
      <c r="C7" s="22">
        <v>1986</v>
      </c>
    </row>
    <row r="8" spans="1:6" ht="15.75" customHeight="1" x14ac:dyDescent="0.15">
      <c r="A8" s="18" t="s">
        <v>628</v>
      </c>
      <c r="B8" s="18" t="s">
        <v>629</v>
      </c>
      <c r="C8" s="22">
        <v>1985</v>
      </c>
    </row>
    <row r="9" spans="1:6" ht="15.75" customHeight="1" x14ac:dyDescent="0.15">
      <c r="A9" s="10" t="s">
        <v>630</v>
      </c>
      <c r="B9" s="23" t="s">
        <v>178</v>
      </c>
      <c r="C9" s="9">
        <v>1958</v>
      </c>
      <c r="D9" s="10" t="s">
        <v>67</v>
      </c>
    </row>
    <row r="10" spans="1:6" ht="15.75" customHeight="1" x14ac:dyDescent="0.15">
      <c r="A10" s="18" t="s">
        <v>630</v>
      </c>
      <c r="B10" s="18" t="s">
        <v>631</v>
      </c>
      <c r="C10" s="22">
        <v>1978</v>
      </c>
    </row>
    <row r="11" spans="1:6" ht="15.75" customHeight="1" x14ac:dyDescent="0.15">
      <c r="A11" s="18" t="s">
        <v>630</v>
      </c>
      <c r="B11" s="18" t="s">
        <v>632</v>
      </c>
      <c r="C11" s="22">
        <v>1961</v>
      </c>
    </row>
    <row r="12" spans="1:6" ht="15.75" customHeight="1" x14ac:dyDescent="0.15">
      <c r="A12" s="18" t="s">
        <v>630</v>
      </c>
      <c r="B12" s="18" t="s">
        <v>633</v>
      </c>
      <c r="C12" s="22">
        <v>1957</v>
      </c>
    </row>
    <row r="13" spans="1:6" ht="15.75" customHeight="1" x14ac:dyDescent="0.15">
      <c r="A13" s="18" t="s">
        <v>634</v>
      </c>
      <c r="B13" s="18" t="s">
        <v>635</v>
      </c>
      <c r="C13" s="22">
        <v>1937</v>
      </c>
    </row>
    <row r="14" spans="1:6" ht="15.75" customHeight="1" x14ac:dyDescent="0.15">
      <c r="A14" s="18" t="s">
        <v>636</v>
      </c>
      <c r="B14" s="18" t="s">
        <v>637</v>
      </c>
      <c r="C14" s="22">
        <v>1973</v>
      </c>
    </row>
    <row r="15" spans="1:6" ht="15.75" customHeight="1" x14ac:dyDescent="0.15">
      <c r="A15" s="18" t="s">
        <v>638</v>
      </c>
      <c r="B15" s="18" t="s">
        <v>639</v>
      </c>
      <c r="C15" s="22">
        <v>1976</v>
      </c>
    </row>
    <row r="16" spans="1:6" ht="15.75" customHeight="1" x14ac:dyDescent="0.15">
      <c r="A16" s="18" t="s">
        <v>640</v>
      </c>
      <c r="B16" s="18" t="s">
        <v>641</v>
      </c>
      <c r="C16" s="22">
        <v>1969</v>
      </c>
    </row>
    <row r="17" spans="1:4" ht="15.75" customHeight="1" x14ac:dyDescent="0.15">
      <c r="A17" s="18" t="s">
        <v>640</v>
      </c>
      <c r="B17" s="18" t="s">
        <v>642</v>
      </c>
      <c r="C17" s="22">
        <v>1965</v>
      </c>
    </row>
    <row r="18" spans="1:4" ht="15.75" customHeight="1" x14ac:dyDescent="0.15">
      <c r="A18" s="18" t="s">
        <v>643</v>
      </c>
      <c r="B18" s="18" t="s">
        <v>644</v>
      </c>
      <c r="C18" s="22">
        <v>1957</v>
      </c>
    </row>
    <row r="19" spans="1:4" ht="15.75" customHeight="1" x14ac:dyDescent="0.15">
      <c r="A19" s="18" t="s">
        <v>643</v>
      </c>
      <c r="B19" s="18" t="s">
        <v>645</v>
      </c>
      <c r="C19" s="22">
        <v>1957</v>
      </c>
    </row>
    <row r="20" spans="1:4" ht="15.75" customHeight="1" x14ac:dyDescent="0.15">
      <c r="A20" s="18" t="s">
        <v>643</v>
      </c>
      <c r="B20" s="18" t="s">
        <v>646</v>
      </c>
      <c r="C20" s="22">
        <v>1961</v>
      </c>
    </row>
    <row r="21" spans="1:4" ht="15.75" customHeight="1" x14ac:dyDescent="0.15">
      <c r="A21" s="18" t="s">
        <v>643</v>
      </c>
      <c r="B21" s="18" t="s">
        <v>647</v>
      </c>
      <c r="C21" s="22">
        <v>1964</v>
      </c>
    </row>
    <row r="22" spans="1:4" ht="15.75" customHeight="1" x14ac:dyDescent="0.15">
      <c r="A22" s="18" t="s">
        <v>643</v>
      </c>
      <c r="B22" s="18" t="s">
        <v>233</v>
      </c>
      <c r="C22" s="22">
        <v>1957</v>
      </c>
      <c r="D22" s="18" t="s">
        <v>234</v>
      </c>
    </row>
    <row r="23" spans="1:4" ht="15.75" customHeight="1" x14ac:dyDescent="0.15">
      <c r="A23" s="10" t="s">
        <v>643</v>
      </c>
      <c r="B23" s="10" t="s">
        <v>385</v>
      </c>
      <c r="C23" s="22" t="s">
        <v>386</v>
      </c>
      <c r="D23" s="10" t="s">
        <v>63</v>
      </c>
    </row>
    <row r="24" spans="1:4" ht="15.75" customHeight="1" x14ac:dyDescent="0.15">
      <c r="A24" s="18" t="s">
        <v>643</v>
      </c>
      <c r="B24" s="18" t="s">
        <v>648</v>
      </c>
      <c r="C24" s="22" t="s">
        <v>162</v>
      </c>
    </row>
    <row r="25" spans="1:4" ht="15.75" customHeight="1" x14ac:dyDescent="0.15">
      <c r="A25" s="18" t="s">
        <v>649</v>
      </c>
      <c r="B25" s="18" t="s">
        <v>650</v>
      </c>
      <c r="C25" s="22" t="s">
        <v>651</v>
      </c>
    </row>
    <row r="26" spans="1:4" ht="15.75" customHeight="1" x14ac:dyDescent="0.15">
      <c r="A26" s="18" t="s">
        <v>649</v>
      </c>
      <c r="B26" s="18" t="s">
        <v>652</v>
      </c>
      <c r="C26" s="22">
        <v>1961</v>
      </c>
    </row>
    <row r="27" spans="1:4" ht="15.75" customHeight="1" x14ac:dyDescent="0.15">
      <c r="A27" s="10" t="s">
        <v>653</v>
      </c>
      <c r="B27" s="10" t="s">
        <v>385</v>
      </c>
      <c r="C27" s="22" t="s">
        <v>386</v>
      </c>
      <c r="D27" s="10" t="s">
        <v>63</v>
      </c>
    </row>
    <row r="28" spans="1:4" ht="15.75" customHeight="1" x14ac:dyDescent="0.15">
      <c r="A28" s="18" t="s">
        <v>653</v>
      </c>
      <c r="B28" s="18" t="s">
        <v>654</v>
      </c>
      <c r="C28" s="22">
        <v>1961</v>
      </c>
    </row>
    <row r="29" spans="1:4" ht="15.75" customHeight="1" x14ac:dyDescent="0.15">
      <c r="A29" s="18" t="s">
        <v>655</v>
      </c>
      <c r="B29" s="18" t="s">
        <v>656</v>
      </c>
      <c r="C29" s="22">
        <v>1956</v>
      </c>
    </row>
    <row r="30" spans="1:4" ht="15.75" customHeight="1" x14ac:dyDescent="0.15">
      <c r="A30" s="18" t="s">
        <v>655</v>
      </c>
      <c r="B30" s="18" t="s">
        <v>657</v>
      </c>
      <c r="C30" s="22">
        <v>1956</v>
      </c>
    </row>
    <row r="31" spans="1:4" ht="15.75" customHeight="1" x14ac:dyDescent="0.15">
      <c r="A31" s="18" t="s">
        <v>655</v>
      </c>
      <c r="B31" s="18" t="s">
        <v>658</v>
      </c>
      <c r="C31" s="22">
        <v>1961</v>
      </c>
    </row>
    <row r="32" spans="1:4" ht="15.75" customHeight="1" x14ac:dyDescent="0.15">
      <c r="A32" s="18" t="s">
        <v>655</v>
      </c>
      <c r="B32" s="18" t="s">
        <v>659</v>
      </c>
      <c r="C32" s="22">
        <v>1956</v>
      </c>
    </row>
    <row r="33" spans="1:4" ht="15.75" customHeight="1" x14ac:dyDescent="0.15">
      <c r="A33" s="18" t="s">
        <v>660</v>
      </c>
      <c r="B33" s="18" t="s">
        <v>661</v>
      </c>
      <c r="C33" s="22" t="s">
        <v>662</v>
      </c>
    </row>
    <row r="34" spans="1:4" ht="15.75" customHeight="1" x14ac:dyDescent="0.15">
      <c r="A34" s="18" t="s">
        <v>663</v>
      </c>
      <c r="B34" s="18" t="s">
        <v>664</v>
      </c>
      <c r="C34" s="22">
        <v>2006</v>
      </c>
      <c r="D34" s="18" t="s">
        <v>133</v>
      </c>
    </row>
    <row r="35" spans="1:4" ht="15.75" customHeight="1" x14ac:dyDescent="0.15">
      <c r="A35" s="18" t="s">
        <v>663</v>
      </c>
      <c r="B35" s="18" t="s">
        <v>665</v>
      </c>
      <c r="C35" s="22">
        <v>1989</v>
      </c>
    </row>
    <row r="36" spans="1:4" ht="15.75" customHeight="1" x14ac:dyDescent="0.15">
      <c r="A36" s="18" t="s">
        <v>663</v>
      </c>
      <c r="B36" s="18" t="s">
        <v>666</v>
      </c>
      <c r="C36" s="22">
        <v>2001</v>
      </c>
    </row>
    <row r="37" spans="1:4" ht="15.75" customHeight="1" x14ac:dyDescent="0.15">
      <c r="A37" s="18" t="s">
        <v>663</v>
      </c>
      <c r="B37" s="18" t="s">
        <v>132</v>
      </c>
      <c r="C37" s="22">
        <v>1999</v>
      </c>
      <c r="D37" s="18" t="s">
        <v>133</v>
      </c>
    </row>
    <row r="38" spans="1:4" ht="15.75" customHeight="1" x14ac:dyDescent="0.15">
      <c r="A38" s="18" t="s">
        <v>667</v>
      </c>
      <c r="B38" s="18" t="s">
        <v>668</v>
      </c>
      <c r="C38" s="22">
        <v>1979</v>
      </c>
    </row>
    <row r="39" spans="1:4" ht="15.75" customHeight="1" x14ac:dyDescent="0.15">
      <c r="A39" s="18" t="s">
        <v>669</v>
      </c>
      <c r="B39" s="18" t="s">
        <v>669</v>
      </c>
      <c r="C39" s="22">
        <v>1997</v>
      </c>
    </row>
    <row r="40" spans="1:4" ht="15.75" customHeight="1" x14ac:dyDescent="0.15">
      <c r="A40" s="18" t="s">
        <v>670</v>
      </c>
      <c r="B40" s="18" t="s">
        <v>671</v>
      </c>
      <c r="C40" s="22">
        <v>1972</v>
      </c>
    </row>
    <row r="41" spans="1:4" ht="15.75" customHeight="1" x14ac:dyDescent="0.15">
      <c r="A41" s="18" t="s">
        <v>672</v>
      </c>
      <c r="B41" s="18" t="s">
        <v>617</v>
      </c>
      <c r="C41" s="22">
        <v>1999</v>
      </c>
      <c r="D41" s="18" t="s">
        <v>618</v>
      </c>
    </row>
    <row r="42" spans="1:4" ht="15.75" customHeight="1" x14ac:dyDescent="0.15">
      <c r="C42" s="20"/>
    </row>
    <row r="43" spans="1:4" ht="15.75" customHeight="1" x14ac:dyDescent="0.15">
      <c r="C43" s="20"/>
    </row>
    <row r="44" spans="1:4" ht="15.75" customHeight="1" x14ac:dyDescent="0.15">
      <c r="C44" s="20"/>
    </row>
    <row r="45" spans="1:4" ht="15.75" customHeight="1" x14ac:dyDescent="0.15">
      <c r="C45" s="20"/>
    </row>
    <row r="46" spans="1:4" ht="15.75" customHeight="1" x14ac:dyDescent="0.15">
      <c r="C46" s="20"/>
    </row>
    <row r="47" spans="1:4" ht="15.75" customHeight="1" x14ac:dyDescent="0.15">
      <c r="C47" s="20"/>
    </row>
    <row r="48" spans="1:4" ht="15.75" customHeight="1" x14ac:dyDescent="0.15">
      <c r="C48" s="20"/>
    </row>
    <row r="49" spans="3:3" ht="13" x14ac:dyDescent="0.15">
      <c r="C49" s="20"/>
    </row>
    <row r="50" spans="3:3" ht="13" x14ac:dyDescent="0.15">
      <c r="C50" s="20"/>
    </row>
    <row r="51" spans="3:3" ht="13" x14ac:dyDescent="0.15">
      <c r="C51" s="20"/>
    </row>
    <row r="52" spans="3:3" ht="13" x14ac:dyDescent="0.15">
      <c r="C52" s="20"/>
    </row>
    <row r="53" spans="3:3" ht="13" x14ac:dyDescent="0.15">
      <c r="C53" s="20"/>
    </row>
    <row r="54" spans="3:3" ht="13" x14ac:dyDescent="0.15">
      <c r="C54" s="20"/>
    </row>
    <row r="55" spans="3:3" ht="13" x14ac:dyDescent="0.15">
      <c r="C55" s="20"/>
    </row>
    <row r="56" spans="3:3" ht="13" x14ac:dyDescent="0.15">
      <c r="C56" s="20"/>
    </row>
    <row r="57" spans="3:3" ht="13" x14ac:dyDescent="0.15">
      <c r="C57" s="20"/>
    </row>
    <row r="58" spans="3:3" ht="13" x14ac:dyDescent="0.15">
      <c r="C58" s="20"/>
    </row>
    <row r="59" spans="3:3" ht="13" x14ac:dyDescent="0.15">
      <c r="C59" s="20"/>
    </row>
    <row r="60" spans="3:3" ht="13" x14ac:dyDescent="0.15">
      <c r="C60" s="20"/>
    </row>
    <row r="61" spans="3:3" ht="13" x14ac:dyDescent="0.15">
      <c r="C61" s="20"/>
    </row>
    <row r="62" spans="3:3" ht="13" x14ac:dyDescent="0.15">
      <c r="C62" s="20"/>
    </row>
    <row r="63" spans="3:3" ht="13" x14ac:dyDescent="0.15">
      <c r="C63" s="20"/>
    </row>
    <row r="64" spans="3:3" ht="13" x14ac:dyDescent="0.15">
      <c r="C64" s="20"/>
    </row>
    <row r="65" spans="3:3" ht="13" x14ac:dyDescent="0.15">
      <c r="C65" s="20"/>
    </row>
    <row r="66" spans="3:3" ht="13" x14ac:dyDescent="0.15">
      <c r="C66" s="20"/>
    </row>
    <row r="67" spans="3:3" ht="13" x14ac:dyDescent="0.15">
      <c r="C67" s="20"/>
    </row>
    <row r="68" spans="3:3" ht="13" x14ac:dyDescent="0.15">
      <c r="C68" s="20"/>
    </row>
    <row r="69" spans="3:3" ht="13" x14ac:dyDescent="0.15">
      <c r="C69" s="20"/>
    </row>
    <row r="70" spans="3:3" ht="13" x14ac:dyDescent="0.15">
      <c r="C70" s="20"/>
    </row>
    <row r="71" spans="3:3" ht="13" x14ac:dyDescent="0.15">
      <c r="C71" s="20"/>
    </row>
    <row r="72" spans="3:3" ht="13" x14ac:dyDescent="0.15">
      <c r="C72" s="20"/>
    </row>
    <row r="73" spans="3:3" ht="13" x14ac:dyDescent="0.15">
      <c r="C73" s="20"/>
    </row>
    <row r="74" spans="3:3" ht="13" x14ac:dyDescent="0.15">
      <c r="C74" s="20"/>
    </row>
    <row r="75" spans="3:3" ht="13" x14ac:dyDescent="0.15">
      <c r="C75" s="20"/>
    </row>
    <row r="76" spans="3:3" ht="13" x14ac:dyDescent="0.15">
      <c r="C76" s="20"/>
    </row>
    <row r="77" spans="3:3" ht="13" x14ac:dyDescent="0.15">
      <c r="C77" s="20"/>
    </row>
    <row r="78" spans="3:3" ht="13" x14ac:dyDescent="0.15">
      <c r="C78" s="20"/>
    </row>
    <row r="79" spans="3:3" ht="13" x14ac:dyDescent="0.15">
      <c r="C79" s="20"/>
    </row>
    <row r="80" spans="3:3" ht="13" x14ac:dyDescent="0.15">
      <c r="C80" s="20"/>
    </row>
    <row r="81" spans="3:3" ht="13" x14ac:dyDescent="0.15">
      <c r="C81" s="20"/>
    </row>
    <row r="82" spans="3:3" ht="13" x14ac:dyDescent="0.15">
      <c r="C82" s="20"/>
    </row>
    <row r="83" spans="3:3" ht="13" x14ac:dyDescent="0.15">
      <c r="C83" s="20"/>
    </row>
    <row r="84" spans="3:3" ht="13" x14ac:dyDescent="0.15">
      <c r="C84" s="20"/>
    </row>
    <row r="85" spans="3:3" ht="13" x14ac:dyDescent="0.15">
      <c r="C85" s="20"/>
    </row>
    <row r="86" spans="3:3" ht="13" x14ac:dyDescent="0.15">
      <c r="C86" s="20"/>
    </row>
    <row r="87" spans="3:3" ht="13" x14ac:dyDescent="0.15">
      <c r="C87" s="20"/>
    </row>
    <row r="88" spans="3:3" ht="13" x14ac:dyDescent="0.15">
      <c r="C88" s="20"/>
    </row>
    <row r="89" spans="3:3" ht="13" x14ac:dyDescent="0.15">
      <c r="C89" s="20"/>
    </row>
    <row r="90" spans="3:3" ht="13" x14ac:dyDescent="0.15">
      <c r="C90" s="20"/>
    </row>
    <row r="91" spans="3:3" ht="13" x14ac:dyDescent="0.15">
      <c r="C91" s="20"/>
    </row>
    <row r="92" spans="3:3" ht="13" x14ac:dyDescent="0.15">
      <c r="C92" s="20"/>
    </row>
    <row r="93" spans="3:3" ht="13" x14ac:dyDescent="0.15">
      <c r="C93" s="20"/>
    </row>
    <row r="94" spans="3:3" ht="13" x14ac:dyDescent="0.15">
      <c r="C94" s="20"/>
    </row>
    <row r="95" spans="3:3" ht="13" x14ac:dyDescent="0.15">
      <c r="C95" s="20"/>
    </row>
    <row r="96" spans="3:3" ht="13" x14ac:dyDescent="0.15">
      <c r="C96" s="20"/>
    </row>
    <row r="97" spans="3:3" ht="13" x14ac:dyDescent="0.15">
      <c r="C97" s="20"/>
    </row>
    <row r="98" spans="3:3" ht="13" x14ac:dyDescent="0.15">
      <c r="C98" s="20"/>
    </row>
    <row r="99" spans="3:3" ht="13" x14ac:dyDescent="0.15">
      <c r="C99" s="20"/>
    </row>
    <row r="100" spans="3:3" ht="13" x14ac:dyDescent="0.15">
      <c r="C100"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F1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2.33203125" customWidth="1"/>
    <col min="2" max="2" width="37.83203125" customWidth="1"/>
    <col min="3" max="3" width="8.6640625" customWidth="1"/>
    <col min="4" max="4" width="16.1640625" customWidth="1"/>
  </cols>
  <sheetData>
    <row r="1" spans="1:6" ht="15.75" customHeight="1" x14ac:dyDescent="0.15">
      <c r="A1" s="1" t="s">
        <v>109</v>
      </c>
      <c r="B1" s="1" t="s">
        <v>110</v>
      </c>
      <c r="C1" s="2" t="s">
        <v>1</v>
      </c>
      <c r="D1" s="1" t="s">
        <v>2</v>
      </c>
      <c r="E1" s="37"/>
      <c r="F1" s="37"/>
    </row>
    <row r="2" spans="1:6" ht="15.75" customHeight="1" x14ac:dyDescent="0.15">
      <c r="A2" s="18" t="s">
        <v>673</v>
      </c>
      <c r="B2" s="18" t="s">
        <v>674</v>
      </c>
      <c r="C2" s="22">
        <v>1965</v>
      </c>
    </row>
    <row r="3" spans="1:6" ht="15.75" customHeight="1" x14ac:dyDescent="0.15">
      <c r="A3" s="18" t="s">
        <v>673</v>
      </c>
      <c r="B3" s="18" t="s">
        <v>81</v>
      </c>
      <c r="C3" s="22">
        <v>1964</v>
      </c>
      <c r="D3" s="18" t="s">
        <v>71</v>
      </c>
    </row>
    <row r="4" spans="1:6" ht="15.75" customHeight="1" x14ac:dyDescent="0.15">
      <c r="A4" s="18" t="s">
        <v>675</v>
      </c>
      <c r="B4" s="18" t="s">
        <v>676</v>
      </c>
      <c r="C4" s="22">
        <v>1981</v>
      </c>
    </row>
    <row r="5" spans="1:6" ht="15.75" customHeight="1" x14ac:dyDescent="0.15">
      <c r="A5" s="18" t="s">
        <v>677</v>
      </c>
      <c r="B5" s="18" t="s">
        <v>678</v>
      </c>
      <c r="C5" s="22">
        <v>1998</v>
      </c>
    </row>
    <row r="6" spans="1:6" ht="15.75" customHeight="1" x14ac:dyDescent="0.15">
      <c r="A6" s="18" t="s">
        <v>677</v>
      </c>
      <c r="B6" s="18" t="s">
        <v>679</v>
      </c>
      <c r="C6" s="22">
        <v>1990</v>
      </c>
    </row>
    <row r="7" spans="1:6" ht="15.75" customHeight="1" x14ac:dyDescent="0.15">
      <c r="A7" s="18" t="s">
        <v>677</v>
      </c>
      <c r="B7" s="18" t="s">
        <v>680</v>
      </c>
      <c r="C7" s="22">
        <v>1971</v>
      </c>
    </row>
    <row r="8" spans="1:6" ht="15.75" customHeight="1" x14ac:dyDescent="0.15">
      <c r="A8" s="18" t="s">
        <v>677</v>
      </c>
      <c r="B8" s="18" t="s">
        <v>681</v>
      </c>
      <c r="C8" s="22">
        <v>1997</v>
      </c>
      <c r="D8" s="18" t="s">
        <v>682</v>
      </c>
    </row>
    <row r="9" spans="1:6" ht="15.75" customHeight="1" x14ac:dyDescent="0.15">
      <c r="A9" s="18" t="s">
        <v>683</v>
      </c>
      <c r="B9" s="18" t="s">
        <v>684</v>
      </c>
      <c r="C9" s="22" t="s">
        <v>685</v>
      </c>
      <c r="D9" s="18" t="s">
        <v>11</v>
      </c>
    </row>
    <row r="10" spans="1:6" ht="15.75" customHeight="1" x14ac:dyDescent="0.15">
      <c r="A10" s="18" t="s">
        <v>683</v>
      </c>
      <c r="B10" s="18" t="s">
        <v>686</v>
      </c>
      <c r="C10" s="22" t="s">
        <v>687</v>
      </c>
    </row>
    <row r="11" spans="1:6" ht="15.75" customHeight="1" x14ac:dyDescent="0.15">
      <c r="A11" s="18" t="s">
        <v>683</v>
      </c>
      <c r="B11" s="18" t="s">
        <v>688</v>
      </c>
      <c r="C11" s="22">
        <v>1977</v>
      </c>
    </row>
    <row r="12" spans="1:6" ht="15.75" customHeight="1" x14ac:dyDescent="0.15">
      <c r="A12" s="18" t="s">
        <v>683</v>
      </c>
      <c r="B12" s="18" t="s">
        <v>689</v>
      </c>
      <c r="C12" s="22">
        <v>1955</v>
      </c>
    </row>
    <row r="13" spans="1:6" ht="15.75" customHeight="1" x14ac:dyDescent="0.15">
      <c r="A13" s="18" t="s">
        <v>683</v>
      </c>
      <c r="B13" s="18" t="s">
        <v>690</v>
      </c>
      <c r="C13" s="20"/>
    </row>
    <row r="14" spans="1:6" ht="15.75" customHeight="1" x14ac:dyDescent="0.15">
      <c r="A14" s="18" t="s">
        <v>691</v>
      </c>
      <c r="B14" s="18" t="s">
        <v>692</v>
      </c>
      <c r="C14" s="22">
        <v>1953</v>
      </c>
      <c r="D14" s="18" t="s">
        <v>693</v>
      </c>
    </row>
    <row r="15" spans="1:6" ht="15.75" customHeight="1" x14ac:dyDescent="0.15">
      <c r="A15" s="10" t="s">
        <v>691</v>
      </c>
      <c r="B15" s="10" t="s">
        <v>694</v>
      </c>
      <c r="C15" s="9">
        <v>1956</v>
      </c>
      <c r="D15" s="10" t="s">
        <v>695</v>
      </c>
    </row>
    <row r="16" spans="1:6" ht="15.75" customHeight="1" x14ac:dyDescent="0.15">
      <c r="A16" s="18" t="s">
        <v>691</v>
      </c>
      <c r="B16" s="18" t="s">
        <v>691</v>
      </c>
      <c r="C16" s="22">
        <v>1955</v>
      </c>
    </row>
    <row r="17" spans="1:4" ht="15.75" customHeight="1" x14ac:dyDescent="0.15">
      <c r="A17" s="18" t="s">
        <v>696</v>
      </c>
      <c r="B17" s="18" t="s">
        <v>697</v>
      </c>
      <c r="C17" s="22">
        <v>1969</v>
      </c>
    </row>
    <row r="18" spans="1:4" ht="15.75" customHeight="1" x14ac:dyDescent="0.15">
      <c r="A18" s="18" t="s">
        <v>696</v>
      </c>
      <c r="B18" s="18" t="s">
        <v>698</v>
      </c>
      <c r="C18" s="22">
        <v>1993</v>
      </c>
    </row>
    <row r="19" spans="1:4" ht="15.75" customHeight="1" x14ac:dyDescent="0.15">
      <c r="A19" s="18" t="s">
        <v>696</v>
      </c>
      <c r="B19" s="18" t="s">
        <v>699</v>
      </c>
      <c r="C19" s="22">
        <v>1973</v>
      </c>
    </row>
    <row r="20" spans="1:4" ht="15.75" customHeight="1" x14ac:dyDescent="0.15">
      <c r="A20" s="18" t="s">
        <v>696</v>
      </c>
      <c r="B20" s="18" t="s">
        <v>700</v>
      </c>
      <c r="C20" s="22" t="s">
        <v>701</v>
      </c>
    </row>
    <row r="21" spans="1:4" ht="15.75" customHeight="1" x14ac:dyDescent="0.15">
      <c r="A21" s="18" t="s">
        <v>696</v>
      </c>
      <c r="B21" s="18" t="s">
        <v>702</v>
      </c>
      <c r="C21" s="22">
        <v>2004</v>
      </c>
    </row>
    <row r="22" spans="1:4" ht="15.75" customHeight="1" x14ac:dyDescent="0.15">
      <c r="A22" s="18" t="s">
        <v>696</v>
      </c>
      <c r="B22" s="18" t="s">
        <v>703</v>
      </c>
      <c r="C22" s="22">
        <v>1968</v>
      </c>
    </row>
    <row r="23" spans="1:4" ht="15.75" customHeight="1" x14ac:dyDescent="0.15">
      <c r="A23" s="18" t="s">
        <v>696</v>
      </c>
      <c r="B23" s="18" t="s">
        <v>704</v>
      </c>
      <c r="C23" s="22">
        <v>1973</v>
      </c>
    </row>
    <row r="24" spans="1:4" ht="15.75" customHeight="1" x14ac:dyDescent="0.15">
      <c r="A24" s="18" t="s">
        <v>705</v>
      </c>
      <c r="B24" s="18" t="s">
        <v>706</v>
      </c>
      <c r="C24" s="22">
        <v>1999</v>
      </c>
      <c r="D24" s="18" t="s">
        <v>205</v>
      </c>
    </row>
    <row r="25" spans="1:4" ht="15.75" customHeight="1" x14ac:dyDescent="0.15">
      <c r="A25" s="18" t="s">
        <v>707</v>
      </c>
      <c r="B25" s="18" t="s">
        <v>132</v>
      </c>
      <c r="C25" s="22">
        <v>1999</v>
      </c>
      <c r="D25" s="18" t="s">
        <v>133</v>
      </c>
    </row>
    <row r="26" spans="1:4" ht="15.75" customHeight="1" x14ac:dyDescent="0.15">
      <c r="A26" s="18" t="s">
        <v>707</v>
      </c>
      <c r="B26" s="18" t="s">
        <v>664</v>
      </c>
      <c r="C26" s="22">
        <v>2006</v>
      </c>
      <c r="D26" s="18" t="s">
        <v>133</v>
      </c>
    </row>
    <row r="27" spans="1:4" ht="15.75" customHeight="1" x14ac:dyDescent="0.15">
      <c r="C27" s="20"/>
    </row>
    <row r="28" spans="1:4" ht="15.75" customHeight="1" x14ac:dyDescent="0.15">
      <c r="C28" s="20"/>
    </row>
    <row r="29" spans="1:4" ht="15.75" customHeight="1" x14ac:dyDescent="0.15">
      <c r="C29" s="20"/>
    </row>
    <row r="30" spans="1:4" ht="15.75" customHeight="1" x14ac:dyDescent="0.15">
      <c r="C30" s="20"/>
    </row>
    <row r="31" spans="1:4" ht="15.75" customHeight="1" x14ac:dyDescent="0.15">
      <c r="C31" s="20"/>
    </row>
    <row r="32" spans="1:4" ht="15.75" customHeight="1" x14ac:dyDescent="0.15">
      <c r="C32" s="20"/>
    </row>
    <row r="33" spans="3:3" ht="15.75" customHeight="1" x14ac:dyDescent="0.15">
      <c r="C33" s="20"/>
    </row>
    <row r="34" spans="3:3" ht="15.75" customHeight="1" x14ac:dyDescent="0.15">
      <c r="C34" s="20"/>
    </row>
    <row r="35" spans="3:3" ht="15.75" customHeight="1" x14ac:dyDescent="0.15">
      <c r="C35" s="20"/>
    </row>
    <row r="36" spans="3:3" ht="15.75" customHeight="1" x14ac:dyDescent="0.15">
      <c r="C36" s="20"/>
    </row>
    <row r="37" spans="3:3" ht="15.75" customHeight="1" x14ac:dyDescent="0.15">
      <c r="C37" s="20"/>
    </row>
    <row r="38" spans="3:3" ht="15.75" customHeight="1" x14ac:dyDescent="0.15">
      <c r="C38" s="20"/>
    </row>
    <row r="39" spans="3:3" ht="15.75" customHeight="1" x14ac:dyDescent="0.15">
      <c r="C39" s="20"/>
    </row>
    <row r="40" spans="3:3" ht="15.75" customHeight="1" x14ac:dyDescent="0.15">
      <c r="C40" s="20"/>
    </row>
    <row r="41" spans="3:3" ht="15.75" customHeight="1" x14ac:dyDescent="0.15">
      <c r="C41" s="20"/>
    </row>
    <row r="42" spans="3:3" ht="15.75" customHeight="1" x14ac:dyDescent="0.15">
      <c r="C42" s="20"/>
    </row>
    <row r="43" spans="3:3" ht="15.75" customHeight="1" x14ac:dyDescent="0.15">
      <c r="C43" s="20"/>
    </row>
    <row r="44" spans="3:3" ht="15.75" customHeight="1" x14ac:dyDescent="0.15">
      <c r="C44" s="20"/>
    </row>
    <row r="45" spans="3:3" ht="15.75" customHeight="1" x14ac:dyDescent="0.15">
      <c r="C45" s="20"/>
    </row>
    <row r="46" spans="3:3" ht="15.75" customHeight="1" x14ac:dyDescent="0.15">
      <c r="C46" s="20"/>
    </row>
    <row r="47" spans="3:3" ht="15.75" customHeight="1" x14ac:dyDescent="0.15">
      <c r="C47" s="20"/>
    </row>
    <row r="48" spans="3:3" ht="15.75" customHeight="1" x14ac:dyDescent="0.15">
      <c r="C48" s="20"/>
    </row>
    <row r="49" spans="3:3" ht="13" x14ac:dyDescent="0.15">
      <c r="C49" s="20"/>
    </row>
    <row r="50" spans="3:3" ht="13" x14ac:dyDescent="0.15">
      <c r="C50" s="20"/>
    </row>
    <row r="51" spans="3:3" ht="13" x14ac:dyDescent="0.15">
      <c r="C51" s="20"/>
    </row>
    <row r="52" spans="3:3" ht="13" x14ac:dyDescent="0.15">
      <c r="C52" s="20"/>
    </row>
    <row r="53" spans="3:3" ht="13" x14ac:dyDescent="0.15">
      <c r="C53" s="20"/>
    </row>
    <row r="54" spans="3:3" ht="13" x14ac:dyDescent="0.15">
      <c r="C54" s="20"/>
    </row>
    <row r="55" spans="3:3" ht="13" x14ac:dyDescent="0.15">
      <c r="C55" s="20"/>
    </row>
    <row r="56" spans="3:3" ht="13" x14ac:dyDescent="0.15">
      <c r="C56" s="20"/>
    </row>
    <row r="57" spans="3:3" ht="13" x14ac:dyDescent="0.15">
      <c r="C57" s="20"/>
    </row>
    <row r="58" spans="3:3" ht="13" x14ac:dyDescent="0.15">
      <c r="C58" s="20"/>
    </row>
    <row r="59" spans="3:3" ht="13" x14ac:dyDescent="0.15">
      <c r="C59" s="20"/>
    </row>
    <row r="60" spans="3:3" ht="13" x14ac:dyDescent="0.15">
      <c r="C60" s="20"/>
    </row>
    <row r="61" spans="3:3" ht="13" x14ac:dyDescent="0.15">
      <c r="C61" s="20"/>
    </row>
    <row r="62" spans="3:3" ht="13" x14ac:dyDescent="0.15">
      <c r="C62" s="20"/>
    </row>
    <row r="63" spans="3:3" ht="13" x14ac:dyDescent="0.15">
      <c r="C63" s="20"/>
    </row>
    <row r="64" spans="3:3" ht="13" x14ac:dyDescent="0.15">
      <c r="C64" s="20"/>
    </row>
    <row r="65" spans="3:3" ht="13" x14ac:dyDescent="0.15">
      <c r="C65" s="20"/>
    </row>
    <row r="66" spans="3:3" ht="13" x14ac:dyDescent="0.15">
      <c r="C66" s="20"/>
    </row>
    <row r="67" spans="3:3" ht="13" x14ac:dyDescent="0.15">
      <c r="C67" s="20"/>
    </row>
    <row r="68" spans="3:3" ht="13" x14ac:dyDescent="0.15">
      <c r="C68" s="20"/>
    </row>
    <row r="69" spans="3:3" ht="13" x14ac:dyDescent="0.15">
      <c r="C69" s="20"/>
    </row>
    <row r="70" spans="3:3" ht="13" x14ac:dyDescent="0.15">
      <c r="C70" s="20"/>
    </row>
    <row r="71" spans="3:3" ht="13" x14ac:dyDescent="0.15">
      <c r="C71" s="20"/>
    </row>
    <row r="72" spans="3:3" ht="13" x14ac:dyDescent="0.15">
      <c r="C72" s="20"/>
    </row>
    <row r="73" spans="3:3" ht="13" x14ac:dyDescent="0.15">
      <c r="C73" s="20"/>
    </row>
    <row r="74" spans="3:3" ht="13" x14ac:dyDescent="0.15">
      <c r="C74" s="20"/>
    </row>
    <row r="75" spans="3:3" ht="13" x14ac:dyDescent="0.15">
      <c r="C75" s="20"/>
    </row>
    <row r="76" spans="3:3" ht="13" x14ac:dyDescent="0.15">
      <c r="C76" s="20"/>
    </row>
    <row r="77" spans="3:3" ht="13" x14ac:dyDescent="0.15">
      <c r="C77" s="20"/>
    </row>
    <row r="78" spans="3:3" ht="13" x14ac:dyDescent="0.15">
      <c r="C78" s="20"/>
    </row>
    <row r="79" spans="3:3" ht="13" x14ac:dyDescent="0.15">
      <c r="C79" s="20"/>
    </row>
    <row r="80" spans="3:3" ht="13" x14ac:dyDescent="0.15">
      <c r="C80" s="20"/>
    </row>
    <row r="81" spans="3:3" ht="13" x14ac:dyDescent="0.15">
      <c r="C81" s="20"/>
    </row>
    <row r="82" spans="3:3" ht="13" x14ac:dyDescent="0.15">
      <c r="C82" s="20"/>
    </row>
    <row r="83" spans="3:3" ht="13" x14ac:dyDescent="0.15">
      <c r="C83" s="20"/>
    </row>
    <row r="84" spans="3:3" ht="13" x14ac:dyDescent="0.15">
      <c r="C84" s="20"/>
    </row>
    <row r="85" spans="3:3" ht="13" x14ac:dyDescent="0.15">
      <c r="C85" s="20"/>
    </row>
    <row r="86" spans="3:3" ht="13" x14ac:dyDescent="0.15">
      <c r="C86" s="20"/>
    </row>
    <row r="87" spans="3:3" ht="13" x14ac:dyDescent="0.15">
      <c r="C87" s="20"/>
    </row>
    <row r="88" spans="3:3" ht="13" x14ac:dyDescent="0.15">
      <c r="C88" s="20"/>
    </row>
    <row r="89" spans="3:3" ht="13" x14ac:dyDescent="0.15">
      <c r="C89" s="20"/>
    </row>
    <row r="90" spans="3:3" ht="13" x14ac:dyDescent="0.15">
      <c r="C90" s="20"/>
    </row>
    <row r="91" spans="3:3" ht="13" x14ac:dyDescent="0.15">
      <c r="C91" s="20"/>
    </row>
    <row r="92" spans="3:3" ht="13" x14ac:dyDescent="0.15">
      <c r="C92" s="20"/>
    </row>
    <row r="93" spans="3:3" ht="13" x14ac:dyDescent="0.15">
      <c r="C93" s="20"/>
    </row>
    <row r="94" spans="3:3" ht="13" x14ac:dyDescent="0.15">
      <c r="C94" s="20"/>
    </row>
    <row r="95" spans="3:3" ht="13" x14ac:dyDescent="0.15">
      <c r="C95" s="20"/>
    </row>
    <row r="96" spans="3:3" ht="13" x14ac:dyDescent="0.15">
      <c r="C96" s="20"/>
    </row>
    <row r="97" spans="3:3" ht="13" x14ac:dyDescent="0.15">
      <c r="C97" s="20"/>
    </row>
    <row r="98" spans="3:3" ht="13" x14ac:dyDescent="0.15">
      <c r="C98" s="20"/>
    </row>
    <row r="99" spans="3:3" ht="13" x14ac:dyDescent="0.15">
      <c r="C99" s="20"/>
    </row>
    <row r="100" spans="3:3" ht="13" x14ac:dyDescent="0.15">
      <c r="C100"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200"/>
  <sheetViews>
    <sheetView workbookViewId="0">
      <pane ySplit="1" topLeftCell="A2" activePane="bottomLeft" state="frozen"/>
      <selection pane="bottomLeft" activeCell="B3" sqref="B3"/>
    </sheetView>
  </sheetViews>
  <sheetFormatPr baseColWidth="10" defaultColWidth="12.6640625" defaultRowHeight="15.75" customHeight="1" x14ac:dyDescent="0.15"/>
  <cols>
    <col min="1" max="1" width="16.5" customWidth="1"/>
    <col min="2" max="2" width="41.1640625" customWidth="1"/>
    <col min="3" max="3" width="8.6640625" customWidth="1"/>
    <col min="4" max="4" width="27.1640625" customWidth="1"/>
  </cols>
  <sheetData>
    <row r="1" spans="1:6" ht="15.75" customHeight="1" x14ac:dyDescent="0.15">
      <c r="A1" s="1" t="s">
        <v>109</v>
      </c>
      <c r="B1" s="1" t="s">
        <v>110</v>
      </c>
      <c r="C1" s="2" t="s">
        <v>1</v>
      </c>
      <c r="D1" s="1" t="s">
        <v>2</v>
      </c>
      <c r="E1" s="21"/>
      <c r="F1" s="21"/>
    </row>
    <row r="2" spans="1:6" ht="15.75" customHeight="1" x14ac:dyDescent="0.15">
      <c r="A2" s="18" t="s">
        <v>708</v>
      </c>
      <c r="B2" s="18" t="s">
        <v>709</v>
      </c>
      <c r="C2" s="22">
        <v>1961</v>
      </c>
    </row>
    <row r="3" spans="1:6" ht="15.75" customHeight="1" x14ac:dyDescent="0.15">
      <c r="A3" s="18" t="s">
        <v>710</v>
      </c>
      <c r="B3" s="18" t="s">
        <v>711</v>
      </c>
      <c r="C3" s="22">
        <v>1958</v>
      </c>
    </row>
    <row r="4" spans="1:6" ht="15.75" customHeight="1" x14ac:dyDescent="0.15">
      <c r="A4" s="18" t="s">
        <v>710</v>
      </c>
      <c r="B4" s="32" t="s">
        <v>712</v>
      </c>
      <c r="C4" s="22">
        <v>1958</v>
      </c>
    </row>
    <row r="5" spans="1:6" ht="15.75" customHeight="1" x14ac:dyDescent="0.15">
      <c r="A5" s="18" t="s">
        <v>710</v>
      </c>
      <c r="B5" s="32" t="s">
        <v>713</v>
      </c>
      <c r="C5" s="22" t="s">
        <v>714</v>
      </c>
      <c r="D5" s="18" t="s">
        <v>715</v>
      </c>
    </row>
    <row r="6" spans="1:6" ht="15.75" customHeight="1" x14ac:dyDescent="0.15">
      <c r="A6" s="10" t="s">
        <v>173</v>
      </c>
      <c r="B6" s="1" t="s">
        <v>172</v>
      </c>
      <c r="C6" s="9">
        <v>1964</v>
      </c>
      <c r="D6" s="24"/>
    </row>
    <row r="7" spans="1:6" ht="15.75" customHeight="1" x14ac:dyDescent="0.15">
      <c r="A7" s="10" t="s">
        <v>173</v>
      </c>
      <c r="B7" s="16" t="s">
        <v>716</v>
      </c>
      <c r="C7" s="9">
        <v>1963</v>
      </c>
      <c r="D7" s="10"/>
    </row>
    <row r="8" spans="1:6" ht="15.75" customHeight="1" x14ac:dyDescent="0.15">
      <c r="A8" s="5" t="s">
        <v>717</v>
      </c>
      <c r="B8" s="7" t="s">
        <v>78</v>
      </c>
      <c r="C8" s="4">
        <v>1963</v>
      </c>
      <c r="D8" s="6" t="s">
        <v>78</v>
      </c>
      <c r="E8" s="6"/>
      <c r="F8" s="6"/>
    </row>
    <row r="9" spans="1:6" ht="15.75" customHeight="1" x14ac:dyDescent="0.15">
      <c r="A9" s="5" t="s">
        <v>99</v>
      </c>
      <c r="B9" s="3" t="s">
        <v>98</v>
      </c>
      <c r="C9" s="4">
        <v>1968</v>
      </c>
      <c r="D9" s="18" t="s">
        <v>99</v>
      </c>
      <c r="E9" s="6"/>
      <c r="F9" s="6"/>
    </row>
    <row r="10" spans="1:6" ht="15.75" customHeight="1" x14ac:dyDescent="0.15">
      <c r="A10" s="18" t="s">
        <v>99</v>
      </c>
      <c r="B10" s="18" t="s">
        <v>718</v>
      </c>
      <c r="C10" s="22" t="s">
        <v>719</v>
      </c>
      <c r="D10" s="18"/>
    </row>
    <row r="11" spans="1:6" ht="15.75" customHeight="1" x14ac:dyDescent="0.15">
      <c r="A11" s="18" t="s">
        <v>99</v>
      </c>
      <c r="B11" s="23" t="s">
        <v>720</v>
      </c>
      <c r="C11" s="9" t="s">
        <v>721</v>
      </c>
      <c r="D11" s="24"/>
    </row>
    <row r="12" spans="1:6" ht="15.75" customHeight="1" x14ac:dyDescent="0.15">
      <c r="A12" s="18" t="s">
        <v>99</v>
      </c>
      <c r="B12" s="18" t="s">
        <v>722</v>
      </c>
      <c r="C12" s="22">
        <v>1956</v>
      </c>
      <c r="D12" s="18"/>
    </row>
    <row r="13" spans="1:6" ht="15.75" customHeight="1" x14ac:dyDescent="0.15">
      <c r="A13" s="5" t="s">
        <v>723</v>
      </c>
      <c r="B13" s="3" t="s">
        <v>79</v>
      </c>
      <c r="C13" s="4">
        <v>1963</v>
      </c>
      <c r="D13" s="6" t="s">
        <v>80</v>
      </c>
      <c r="E13" s="6"/>
      <c r="F13" s="6"/>
    </row>
    <row r="14" spans="1:6" ht="15.75" customHeight="1" x14ac:dyDescent="0.15">
      <c r="A14" s="18" t="s">
        <v>724</v>
      </c>
      <c r="B14" s="18" t="s">
        <v>725</v>
      </c>
      <c r="C14" s="22">
        <v>2001</v>
      </c>
    </row>
    <row r="15" spans="1:6" ht="15.75" customHeight="1" x14ac:dyDescent="0.15">
      <c r="A15" s="18" t="s">
        <v>724</v>
      </c>
      <c r="B15" s="18" t="s">
        <v>726</v>
      </c>
      <c r="C15" s="22">
        <v>1991</v>
      </c>
    </row>
    <row r="16" spans="1:6" ht="15.75" customHeight="1" x14ac:dyDescent="0.15">
      <c r="A16" s="18" t="s">
        <v>727</v>
      </c>
      <c r="B16" s="18" t="s">
        <v>617</v>
      </c>
      <c r="C16" s="22">
        <v>2007</v>
      </c>
      <c r="D16" s="18" t="s">
        <v>728</v>
      </c>
    </row>
    <row r="17" spans="1:6" ht="15.75" customHeight="1" x14ac:dyDescent="0.15">
      <c r="A17" s="10" t="s">
        <v>729</v>
      </c>
      <c r="B17" s="18" t="s">
        <v>730</v>
      </c>
      <c r="C17" s="22">
        <v>1963</v>
      </c>
      <c r="D17" s="18"/>
    </row>
    <row r="18" spans="1:6" ht="15.75" customHeight="1" x14ac:dyDescent="0.15">
      <c r="A18" s="10" t="s">
        <v>729</v>
      </c>
      <c r="B18" s="16" t="s">
        <v>731</v>
      </c>
      <c r="C18" s="9">
        <v>1959</v>
      </c>
      <c r="D18" s="24"/>
    </row>
    <row r="19" spans="1:6" ht="15.75" customHeight="1" x14ac:dyDescent="0.15">
      <c r="A19" s="18" t="s">
        <v>729</v>
      </c>
      <c r="B19" s="18" t="s">
        <v>732</v>
      </c>
      <c r="C19" s="22">
        <v>1966</v>
      </c>
      <c r="D19" s="18" t="s">
        <v>733</v>
      </c>
    </row>
    <row r="20" spans="1:6" ht="15.75" customHeight="1" x14ac:dyDescent="0.15">
      <c r="A20" s="5" t="s">
        <v>729</v>
      </c>
      <c r="B20" s="3" t="s">
        <v>64</v>
      </c>
      <c r="C20" s="4">
        <v>1960</v>
      </c>
      <c r="D20" s="6" t="s">
        <v>65</v>
      </c>
      <c r="E20" s="6"/>
      <c r="F20" s="6"/>
    </row>
    <row r="21" spans="1:6" ht="15.75" customHeight="1" x14ac:dyDescent="0.15">
      <c r="A21" s="10" t="s">
        <v>729</v>
      </c>
      <c r="B21" s="18" t="s">
        <v>734</v>
      </c>
      <c r="C21" s="22" t="s">
        <v>735</v>
      </c>
      <c r="D21" s="18"/>
    </row>
    <row r="22" spans="1:6" ht="15.75" customHeight="1" x14ac:dyDescent="0.15">
      <c r="A22" s="10" t="s">
        <v>729</v>
      </c>
      <c r="B22" s="10" t="s">
        <v>736</v>
      </c>
      <c r="C22" s="9">
        <v>1961</v>
      </c>
      <c r="D22" s="10"/>
    </row>
    <row r="23" spans="1:6" ht="15.75" customHeight="1" x14ac:dyDescent="0.15">
      <c r="A23" s="10" t="s">
        <v>729</v>
      </c>
      <c r="B23" s="1" t="s">
        <v>737</v>
      </c>
      <c r="C23" s="9">
        <v>1962</v>
      </c>
      <c r="D23" s="24"/>
    </row>
    <row r="24" spans="1:6" ht="15.75" customHeight="1" x14ac:dyDescent="0.15">
      <c r="A24" s="18" t="s">
        <v>738</v>
      </c>
      <c r="B24" s="8" t="s">
        <v>62</v>
      </c>
      <c r="C24" s="9">
        <v>1959</v>
      </c>
      <c r="D24" s="10" t="s">
        <v>63</v>
      </c>
    </row>
    <row r="25" spans="1:6" ht="15.75" customHeight="1" x14ac:dyDescent="0.15">
      <c r="A25" s="5" t="s">
        <v>739</v>
      </c>
      <c r="B25" s="7" t="s">
        <v>51</v>
      </c>
      <c r="C25" s="4">
        <v>1958</v>
      </c>
      <c r="D25" s="6" t="s">
        <v>52</v>
      </c>
      <c r="E25" s="6"/>
      <c r="F25" s="6"/>
    </row>
    <row r="26" spans="1:6" ht="15.75" customHeight="1" x14ac:dyDescent="0.15">
      <c r="A26" s="18" t="s">
        <v>740</v>
      </c>
      <c r="B26" s="18" t="s">
        <v>741</v>
      </c>
      <c r="C26" s="22">
        <v>1998</v>
      </c>
    </row>
    <row r="27" spans="1:6" ht="15.75" customHeight="1" x14ac:dyDescent="0.15">
      <c r="A27" s="10" t="s">
        <v>36</v>
      </c>
      <c r="B27" s="10" t="s">
        <v>296</v>
      </c>
      <c r="C27" s="9">
        <v>1953</v>
      </c>
      <c r="D27" s="10" t="s">
        <v>297</v>
      </c>
    </row>
    <row r="28" spans="1:6" ht="15.75" customHeight="1" x14ac:dyDescent="0.15">
      <c r="A28" s="18" t="s">
        <v>36</v>
      </c>
      <c r="B28" s="8" t="s">
        <v>76</v>
      </c>
      <c r="C28" s="9">
        <v>1963</v>
      </c>
      <c r="D28" s="10" t="s">
        <v>77</v>
      </c>
    </row>
    <row r="29" spans="1:6" ht="15.75" customHeight="1" x14ac:dyDescent="0.15">
      <c r="A29" s="5" t="s">
        <v>36</v>
      </c>
      <c r="B29" s="3" t="s">
        <v>34</v>
      </c>
      <c r="C29" s="4" t="s">
        <v>35</v>
      </c>
      <c r="D29" s="5" t="s">
        <v>36</v>
      </c>
      <c r="E29" s="6"/>
      <c r="F29" s="6"/>
    </row>
    <row r="30" spans="1:6" ht="15.75" customHeight="1" x14ac:dyDescent="0.15">
      <c r="A30" s="10" t="s">
        <v>281</v>
      </c>
      <c r="B30" s="18" t="s">
        <v>742</v>
      </c>
      <c r="C30" s="22">
        <v>1966</v>
      </c>
    </row>
    <row r="31" spans="1:6" ht="15.75" customHeight="1" x14ac:dyDescent="0.15">
      <c r="A31" s="10" t="s">
        <v>281</v>
      </c>
      <c r="B31" s="18" t="s">
        <v>743</v>
      </c>
      <c r="C31" s="22">
        <v>1986</v>
      </c>
    </row>
    <row r="32" spans="1:6" ht="15.75" customHeight="1" x14ac:dyDescent="0.15">
      <c r="A32" s="10" t="s">
        <v>281</v>
      </c>
      <c r="B32" s="1" t="s">
        <v>282</v>
      </c>
      <c r="C32" s="9">
        <v>1966</v>
      </c>
      <c r="D32" s="24"/>
    </row>
    <row r="33" spans="1:6" ht="15.75" customHeight="1" x14ac:dyDescent="0.15">
      <c r="A33" s="18" t="s">
        <v>744</v>
      </c>
      <c r="B33" s="18" t="s">
        <v>745</v>
      </c>
      <c r="C33" s="22">
        <v>1986</v>
      </c>
    </row>
    <row r="34" spans="1:6" ht="15.75" customHeight="1" x14ac:dyDescent="0.15">
      <c r="A34" s="18" t="s">
        <v>744</v>
      </c>
      <c r="B34" s="32" t="s">
        <v>746</v>
      </c>
      <c r="C34" s="22">
        <v>1985</v>
      </c>
    </row>
    <row r="35" spans="1:6" ht="15.75" customHeight="1" x14ac:dyDescent="0.15">
      <c r="A35" s="18" t="s">
        <v>747</v>
      </c>
      <c r="B35" s="18" t="s">
        <v>748</v>
      </c>
      <c r="C35" s="9">
        <v>1973</v>
      </c>
      <c r="D35" s="18" t="s">
        <v>749</v>
      </c>
    </row>
    <row r="36" spans="1:6" ht="15.75" customHeight="1" x14ac:dyDescent="0.15">
      <c r="A36" s="18" t="s">
        <v>747</v>
      </c>
      <c r="B36" s="32" t="s">
        <v>750</v>
      </c>
      <c r="C36" s="22">
        <v>1968</v>
      </c>
    </row>
    <row r="37" spans="1:6" ht="15.75" customHeight="1" x14ac:dyDescent="0.15">
      <c r="A37" s="18" t="s">
        <v>747</v>
      </c>
      <c r="B37" s="35" t="s">
        <v>751</v>
      </c>
      <c r="C37" s="9">
        <v>1972</v>
      </c>
      <c r="D37" s="10"/>
    </row>
    <row r="38" spans="1:6" ht="15.75" customHeight="1" x14ac:dyDescent="0.15">
      <c r="A38" s="10" t="s">
        <v>747</v>
      </c>
      <c r="B38" s="10" t="s">
        <v>752</v>
      </c>
      <c r="C38" s="9">
        <v>1981</v>
      </c>
    </row>
    <row r="39" spans="1:6" ht="15.75" customHeight="1" x14ac:dyDescent="0.15">
      <c r="A39" s="10" t="s">
        <v>14</v>
      </c>
      <c r="B39" s="36" t="s">
        <v>753</v>
      </c>
      <c r="C39" s="9" t="s">
        <v>754</v>
      </c>
      <c r="D39" s="24"/>
    </row>
    <row r="40" spans="1:6" ht="15.75" customHeight="1" x14ac:dyDescent="0.15">
      <c r="A40" s="18" t="s">
        <v>14</v>
      </c>
      <c r="B40" s="8" t="s">
        <v>12</v>
      </c>
      <c r="C40" s="9" t="s">
        <v>13</v>
      </c>
      <c r="D40" s="10" t="s">
        <v>14</v>
      </c>
    </row>
    <row r="41" spans="1:6" ht="15.75" customHeight="1" x14ac:dyDescent="0.15">
      <c r="A41" s="5" t="s">
        <v>14</v>
      </c>
      <c r="B41" s="3" t="s">
        <v>92</v>
      </c>
      <c r="C41" s="4">
        <v>1966</v>
      </c>
      <c r="D41" s="5" t="s">
        <v>93</v>
      </c>
      <c r="E41" s="6"/>
      <c r="F41" s="6"/>
    </row>
    <row r="42" spans="1:6" ht="15.75" customHeight="1" x14ac:dyDescent="0.15">
      <c r="A42" s="5" t="s">
        <v>14</v>
      </c>
      <c r="B42" s="3" t="s">
        <v>53</v>
      </c>
      <c r="C42" s="4">
        <v>1958</v>
      </c>
      <c r="D42" s="5" t="s">
        <v>14</v>
      </c>
      <c r="E42" s="6"/>
      <c r="F42" s="6"/>
    </row>
    <row r="43" spans="1:6" ht="15.75" customHeight="1" x14ac:dyDescent="0.15">
      <c r="A43" s="5" t="s">
        <v>14</v>
      </c>
      <c r="B43" s="3" t="s">
        <v>15</v>
      </c>
      <c r="C43" s="4" t="s">
        <v>16</v>
      </c>
      <c r="D43" s="10" t="s">
        <v>14</v>
      </c>
      <c r="E43" s="6"/>
      <c r="F43" s="6"/>
    </row>
    <row r="44" spans="1:6" ht="15.75" customHeight="1" x14ac:dyDescent="0.15">
      <c r="A44" s="10" t="s">
        <v>61</v>
      </c>
      <c r="B44" s="8" t="s">
        <v>60</v>
      </c>
      <c r="C44" s="9">
        <v>1959</v>
      </c>
      <c r="D44" s="24"/>
    </row>
    <row r="45" spans="1:6" ht="15.75" customHeight="1" x14ac:dyDescent="0.15">
      <c r="A45" s="18" t="s">
        <v>755</v>
      </c>
      <c r="B45" s="18" t="s">
        <v>756</v>
      </c>
      <c r="C45" s="22">
        <v>1990</v>
      </c>
    </row>
    <row r="46" spans="1:6" ht="15.75" customHeight="1" x14ac:dyDescent="0.15">
      <c r="A46" s="18" t="s">
        <v>11</v>
      </c>
      <c r="B46" s="8" t="s">
        <v>41</v>
      </c>
      <c r="C46" s="9">
        <v>1956</v>
      </c>
      <c r="D46" s="10" t="s">
        <v>11</v>
      </c>
    </row>
    <row r="47" spans="1:6" ht="15.75" customHeight="1" x14ac:dyDescent="0.15">
      <c r="A47" s="10" t="s">
        <v>11</v>
      </c>
      <c r="B47" s="16" t="s">
        <v>757</v>
      </c>
      <c r="C47" s="9">
        <v>1958</v>
      </c>
      <c r="D47" s="24"/>
    </row>
    <row r="48" spans="1:6" ht="15.75" customHeight="1" x14ac:dyDescent="0.15">
      <c r="A48" s="18" t="s">
        <v>11</v>
      </c>
      <c r="B48" s="18" t="s">
        <v>758</v>
      </c>
      <c r="C48" s="22" t="s">
        <v>759</v>
      </c>
    </row>
    <row r="49" spans="1:6" ht="13" x14ac:dyDescent="0.15">
      <c r="A49" s="5" t="s">
        <v>11</v>
      </c>
      <c r="B49" s="3" t="s">
        <v>74</v>
      </c>
      <c r="C49" s="4">
        <v>1962</v>
      </c>
      <c r="D49" s="6" t="s">
        <v>11</v>
      </c>
      <c r="E49" s="6"/>
      <c r="F49" s="6"/>
    </row>
    <row r="50" spans="1:6" ht="13" x14ac:dyDescent="0.15">
      <c r="A50" s="10" t="s">
        <v>11</v>
      </c>
      <c r="B50" s="16" t="s">
        <v>760</v>
      </c>
      <c r="C50" s="9">
        <v>1963</v>
      </c>
      <c r="D50" s="24"/>
    </row>
    <row r="51" spans="1:6" ht="13" x14ac:dyDescent="0.15">
      <c r="A51" s="18" t="s">
        <v>11</v>
      </c>
      <c r="B51" s="27" t="s">
        <v>761</v>
      </c>
      <c r="C51" s="9">
        <v>1966</v>
      </c>
      <c r="D51" s="24"/>
    </row>
    <row r="52" spans="1:6" ht="13" x14ac:dyDescent="0.15">
      <c r="A52" s="5" t="s">
        <v>11</v>
      </c>
      <c r="B52" s="3" t="s">
        <v>9</v>
      </c>
      <c r="C52" s="4" t="s">
        <v>10</v>
      </c>
      <c r="D52" s="5" t="s">
        <v>11</v>
      </c>
      <c r="E52" s="6"/>
      <c r="F52" s="6"/>
    </row>
    <row r="53" spans="1:6" ht="13" x14ac:dyDescent="0.15">
      <c r="A53" s="5" t="s">
        <v>762</v>
      </c>
      <c r="B53" s="3" t="s">
        <v>25</v>
      </c>
      <c r="C53" s="4" t="s">
        <v>26</v>
      </c>
      <c r="D53" s="5" t="s">
        <v>11</v>
      </c>
      <c r="E53" s="6"/>
      <c r="F53" s="6"/>
    </row>
    <row r="54" spans="1:6" ht="13" x14ac:dyDescent="0.15">
      <c r="A54" s="18" t="s">
        <v>763</v>
      </c>
      <c r="B54" s="18" t="s">
        <v>764</v>
      </c>
      <c r="C54" s="22" t="s">
        <v>765</v>
      </c>
      <c r="D54" s="18"/>
    </row>
    <row r="55" spans="1:6" ht="13" x14ac:dyDescent="0.15">
      <c r="A55" s="18" t="s">
        <v>763</v>
      </c>
      <c r="B55" s="18" t="s">
        <v>766</v>
      </c>
      <c r="C55" s="22">
        <v>1939</v>
      </c>
    </row>
    <row r="56" spans="1:6" ht="13" x14ac:dyDescent="0.15">
      <c r="A56" s="18" t="s">
        <v>767</v>
      </c>
      <c r="B56" s="18" t="s">
        <v>768</v>
      </c>
      <c r="C56" s="22">
        <v>1971</v>
      </c>
      <c r="D56" s="18" t="s">
        <v>769</v>
      </c>
    </row>
    <row r="57" spans="1:6" ht="13" x14ac:dyDescent="0.15">
      <c r="A57" s="5" t="s">
        <v>285</v>
      </c>
      <c r="B57" s="3" t="s">
        <v>72</v>
      </c>
      <c r="C57" s="17">
        <v>1961</v>
      </c>
      <c r="D57" s="5" t="s">
        <v>73</v>
      </c>
    </row>
    <row r="58" spans="1:6" ht="13" x14ac:dyDescent="0.15">
      <c r="A58" s="5" t="s">
        <v>40</v>
      </c>
      <c r="B58" s="7" t="s">
        <v>39</v>
      </c>
      <c r="C58" s="4">
        <v>1955</v>
      </c>
      <c r="D58" s="5" t="s">
        <v>40</v>
      </c>
      <c r="E58" s="6"/>
      <c r="F58" s="6"/>
    </row>
    <row r="59" spans="1:6" ht="13" x14ac:dyDescent="0.15">
      <c r="A59" s="18" t="s">
        <v>770</v>
      </c>
      <c r="B59" s="18" t="s">
        <v>771</v>
      </c>
      <c r="C59" s="22" t="s">
        <v>772</v>
      </c>
    </row>
    <row r="60" spans="1:6" ht="13" x14ac:dyDescent="0.15">
      <c r="A60" s="18" t="s">
        <v>773</v>
      </c>
      <c r="B60" s="18" t="s">
        <v>774</v>
      </c>
      <c r="C60" s="22" t="s">
        <v>775</v>
      </c>
      <c r="D60" s="18"/>
    </row>
    <row r="61" spans="1:6" ht="13" x14ac:dyDescent="0.15">
      <c r="A61" s="18" t="s">
        <v>773</v>
      </c>
      <c r="B61" s="18" t="s">
        <v>776</v>
      </c>
      <c r="C61" s="22" t="s">
        <v>777</v>
      </c>
    </row>
    <row r="62" spans="1:6" ht="13" x14ac:dyDescent="0.15">
      <c r="A62" s="18" t="s">
        <v>778</v>
      </c>
      <c r="B62" s="18" t="s">
        <v>779</v>
      </c>
      <c r="C62" s="22">
        <v>2001</v>
      </c>
    </row>
    <row r="63" spans="1:6" ht="13" x14ac:dyDescent="0.15">
      <c r="A63" s="18" t="s">
        <v>780</v>
      </c>
      <c r="B63" s="18" t="s">
        <v>781</v>
      </c>
      <c r="C63" s="22">
        <v>1992</v>
      </c>
      <c r="D63" s="18"/>
    </row>
    <row r="64" spans="1:6" ht="13" x14ac:dyDescent="0.15">
      <c r="A64" s="18" t="s">
        <v>782</v>
      </c>
      <c r="B64" s="8" t="s">
        <v>22</v>
      </c>
      <c r="C64" s="9" t="s">
        <v>23</v>
      </c>
      <c r="D64" s="10" t="s">
        <v>24</v>
      </c>
    </row>
    <row r="65" spans="1:6" ht="13" x14ac:dyDescent="0.15">
      <c r="A65" s="18" t="s">
        <v>783</v>
      </c>
      <c r="B65" s="18" t="s">
        <v>784</v>
      </c>
      <c r="C65" s="22">
        <v>2006</v>
      </c>
    </row>
    <row r="66" spans="1:6" ht="13" x14ac:dyDescent="0.15">
      <c r="A66" s="18" t="s">
        <v>785</v>
      </c>
      <c r="B66" s="18" t="s">
        <v>786</v>
      </c>
      <c r="C66" s="22">
        <v>1992</v>
      </c>
      <c r="D66" s="18"/>
    </row>
    <row r="67" spans="1:6" ht="13" x14ac:dyDescent="0.15">
      <c r="A67" s="18" t="s">
        <v>785</v>
      </c>
      <c r="B67" s="18" t="s">
        <v>787</v>
      </c>
      <c r="C67" s="22">
        <v>1995</v>
      </c>
      <c r="D67" s="18" t="s">
        <v>788</v>
      </c>
    </row>
    <row r="68" spans="1:6" ht="13" x14ac:dyDescent="0.15">
      <c r="A68" s="18" t="s">
        <v>785</v>
      </c>
      <c r="B68" s="18" t="s">
        <v>789</v>
      </c>
      <c r="C68" s="22">
        <v>1956</v>
      </c>
      <c r="D68" s="18"/>
    </row>
    <row r="69" spans="1:6" ht="13" x14ac:dyDescent="0.15">
      <c r="A69" s="18" t="s">
        <v>790</v>
      </c>
      <c r="B69" s="18" t="s">
        <v>791</v>
      </c>
      <c r="C69" s="22">
        <v>1955</v>
      </c>
    </row>
    <row r="70" spans="1:6" ht="13" x14ac:dyDescent="0.15">
      <c r="A70" s="10" t="s">
        <v>86</v>
      </c>
      <c r="B70" s="1" t="s">
        <v>792</v>
      </c>
      <c r="C70" s="9">
        <v>1973</v>
      </c>
      <c r="D70" s="24"/>
    </row>
    <row r="71" spans="1:6" ht="13" x14ac:dyDescent="0.15">
      <c r="A71" s="5" t="s">
        <v>86</v>
      </c>
      <c r="B71" s="3" t="s">
        <v>85</v>
      </c>
      <c r="C71" s="4">
        <v>1965</v>
      </c>
      <c r="D71" s="10" t="s">
        <v>86</v>
      </c>
      <c r="E71" s="6"/>
      <c r="F71" s="6"/>
    </row>
    <row r="72" spans="1:6" ht="13" x14ac:dyDescent="0.15">
      <c r="A72" s="10" t="s">
        <v>86</v>
      </c>
      <c r="B72" s="8" t="s">
        <v>94</v>
      </c>
      <c r="C72" s="9">
        <v>1966</v>
      </c>
      <c r="D72" s="10" t="s">
        <v>95</v>
      </c>
    </row>
    <row r="73" spans="1:6" ht="13" x14ac:dyDescent="0.15">
      <c r="A73" s="18" t="s">
        <v>86</v>
      </c>
      <c r="B73" s="8" t="s">
        <v>88</v>
      </c>
      <c r="C73" s="9">
        <v>1965</v>
      </c>
      <c r="D73" s="10" t="s">
        <v>63</v>
      </c>
    </row>
    <row r="74" spans="1:6" ht="13" x14ac:dyDescent="0.15">
      <c r="A74" s="10" t="s">
        <v>793</v>
      </c>
      <c r="B74" s="16" t="s">
        <v>794</v>
      </c>
      <c r="C74" s="9" t="s">
        <v>795</v>
      </c>
      <c r="D74" s="10"/>
    </row>
    <row r="75" spans="1:6" ht="13" x14ac:dyDescent="0.15">
      <c r="A75" s="5" t="s">
        <v>796</v>
      </c>
      <c r="B75" s="7" t="s">
        <v>6</v>
      </c>
      <c r="C75" s="4" t="s">
        <v>7</v>
      </c>
      <c r="D75" s="5" t="s">
        <v>8</v>
      </c>
      <c r="E75" s="6"/>
      <c r="F75" s="6"/>
    </row>
    <row r="76" spans="1:6" ht="13" x14ac:dyDescent="0.15">
      <c r="A76" s="5" t="s">
        <v>797</v>
      </c>
      <c r="B76" s="7" t="s">
        <v>58</v>
      </c>
      <c r="C76" s="4">
        <v>1959</v>
      </c>
      <c r="D76" s="5" t="s">
        <v>59</v>
      </c>
      <c r="E76" s="6"/>
      <c r="F76" s="6"/>
    </row>
    <row r="77" spans="1:6" ht="13" x14ac:dyDescent="0.15">
      <c r="A77" s="10" t="s">
        <v>83</v>
      </c>
      <c r="B77" s="16" t="s">
        <v>223</v>
      </c>
      <c r="C77" s="9">
        <v>1954</v>
      </c>
      <c r="D77" s="10" t="s">
        <v>63</v>
      </c>
    </row>
    <row r="78" spans="1:6" ht="13" x14ac:dyDescent="0.15">
      <c r="A78" s="18" t="s">
        <v>83</v>
      </c>
      <c r="B78" s="25" t="s">
        <v>161</v>
      </c>
      <c r="C78" s="22" t="s">
        <v>162</v>
      </c>
    </row>
    <row r="79" spans="1:6" ht="13" x14ac:dyDescent="0.15">
      <c r="A79" s="5" t="s">
        <v>83</v>
      </c>
      <c r="B79" s="3" t="s">
        <v>82</v>
      </c>
      <c r="C79" s="4">
        <v>1964</v>
      </c>
      <c r="D79" s="10" t="s">
        <v>83</v>
      </c>
      <c r="E79" s="6"/>
      <c r="F79" s="6"/>
    </row>
    <row r="80" spans="1:6" ht="13" x14ac:dyDescent="0.15">
      <c r="A80" s="18" t="s">
        <v>798</v>
      </c>
      <c r="B80" s="18" t="s">
        <v>799</v>
      </c>
      <c r="C80" s="22">
        <v>1968</v>
      </c>
    </row>
    <row r="81" spans="1:6" ht="13" x14ac:dyDescent="0.15">
      <c r="A81" s="18" t="s">
        <v>800</v>
      </c>
      <c r="B81" s="32" t="s">
        <v>801</v>
      </c>
      <c r="C81" s="22" t="s">
        <v>802</v>
      </c>
    </row>
    <row r="82" spans="1:6" ht="13" x14ac:dyDescent="0.15">
      <c r="A82" s="18" t="s">
        <v>220</v>
      </c>
      <c r="B82" s="18" t="s">
        <v>219</v>
      </c>
      <c r="C82" s="22">
        <v>2001</v>
      </c>
    </row>
    <row r="83" spans="1:6" ht="13" x14ac:dyDescent="0.15">
      <c r="A83" s="18" t="s">
        <v>803</v>
      </c>
      <c r="B83" s="18" t="s">
        <v>804</v>
      </c>
      <c r="C83" s="34" t="s">
        <v>805</v>
      </c>
    </row>
    <row r="84" spans="1:6" ht="13" x14ac:dyDescent="0.15">
      <c r="A84" s="18" t="s">
        <v>803</v>
      </c>
      <c r="B84" s="18" t="s">
        <v>806</v>
      </c>
      <c r="C84" s="22" t="s">
        <v>807</v>
      </c>
    </row>
    <row r="85" spans="1:6" ht="13" x14ac:dyDescent="0.15">
      <c r="A85" s="18" t="s">
        <v>803</v>
      </c>
      <c r="B85" s="18" t="s">
        <v>808</v>
      </c>
      <c r="C85" s="34" t="s">
        <v>809</v>
      </c>
    </row>
    <row r="86" spans="1:6" ht="13" x14ac:dyDescent="0.15">
      <c r="A86" s="5" t="s">
        <v>810</v>
      </c>
      <c r="B86" s="13" t="s">
        <v>38</v>
      </c>
      <c r="C86" s="4">
        <v>1954</v>
      </c>
      <c r="D86" s="5" t="s">
        <v>38</v>
      </c>
      <c r="E86" s="6"/>
      <c r="F86" s="6"/>
    </row>
    <row r="87" spans="1:6" ht="13" x14ac:dyDescent="0.15">
      <c r="A87" s="18" t="s">
        <v>811</v>
      </c>
      <c r="B87" s="18" t="s">
        <v>812</v>
      </c>
      <c r="C87" s="22">
        <v>1960</v>
      </c>
    </row>
    <row r="88" spans="1:6" ht="13" x14ac:dyDescent="0.15">
      <c r="A88" s="10" t="s">
        <v>813</v>
      </c>
      <c r="B88" s="1" t="s">
        <v>245</v>
      </c>
      <c r="C88" s="9">
        <v>1977</v>
      </c>
      <c r="D88" s="10" t="s">
        <v>246</v>
      </c>
    </row>
    <row r="89" spans="1:6" ht="13" x14ac:dyDescent="0.15">
      <c r="A89" s="10" t="s">
        <v>813</v>
      </c>
      <c r="B89" s="10" t="s">
        <v>814</v>
      </c>
      <c r="C89" s="9">
        <v>1971</v>
      </c>
      <c r="D89" s="10"/>
    </row>
    <row r="90" spans="1:6" ht="13" x14ac:dyDescent="0.15">
      <c r="A90" s="5" t="s">
        <v>815</v>
      </c>
      <c r="B90" s="7" t="s">
        <v>100</v>
      </c>
      <c r="C90" s="4">
        <v>1969</v>
      </c>
      <c r="D90" s="6" t="s">
        <v>63</v>
      </c>
      <c r="E90" s="6"/>
      <c r="F90" s="6"/>
    </row>
    <row r="91" spans="1:6" ht="13" x14ac:dyDescent="0.15">
      <c r="A91" s="10" t="s">
        <v>816</v>
      </c>
      <c r="B91" s="10" t="s">
        <v>692</v>
      </c>
      <c r="C91" s="9">
        <v>1953</v>
      </c>
      <c r="D91" s="10" t="s">
        <v>693</v>
      </c>
    </row>
    <row r="92" spans="1:6" ht="13" x14ac:dyDescent="0.15">
      <c r="A92" s="18" t="s">
        <v>816</v>
      </c>
      <c r="B92" s="18" t="s">
        <v>817</v>
      </c>
      <c r="C92" s="22">
        <v>1999</v>
      </c>
    </row>
    <row r="93" spans="1:6" ht="13" x14ac:dyDescent="0.15">
      <c r="A93" s="10" t="s">
        <v>816</v>
      </c>
      <c r="B93" s="10" t="s">
        <v>694</v>
      </c>
      <c r="C93" s="9">
        <v>1956</v>
      </c>
      <c r="D93" s="10" t="s">
        <v>695</v>
      </c>
    </row>
    <row r="94" spans="1:6" ht="13" x14ac:dyDescent="0.15">
      <c r="A94" s="18" t="s">
        <v>818</v>
      </c>
      <c r="B94" s="18" t="s">
        <v>819</v>
      </c>
      <c r="C94" s="22">
        <v>2013</v>
      </c>
      <c r="D94" s="18" t="s">
        <v>820</v>
      </c>
    </row>
    <row r="95" spans="1:6" ht="13" x14ac:dyDescent="0.15">
      <c r="A95" s="18" t="s">
        <v>102</v>
      </c>
      <c r="B95" s="18" t="s">
        <v>821</v>
      </c>
      <c r="C95" s="22">
        <v>1983</v>
      </c>
      <c r="D95" s="18"/>
    </row>
    <row r="96" spans="1:6" ht="13" x14ac:dyDescent="0.15">
      <c r="A96" s="10" t="s">
        <v>102</v>
      </c>
      <c r="B96" s="15" t="s">
        <v>101</v>
      </c>
      <c r="C96" s="9">
        <v>1975</v>
      </c>
      <c r="D96" s="24"/>
    </row>
    <row r="97" spans="1:6" ht="13" x14ac:dyDescent="0.15">
      <c r="A97" s="18" t="s">
        <v>102</v>
      </c>
      <c r="B97" s="18" t="s">
        <v>822</v>
      </c>
      <c r="C97" s="22">
        <v>1989</v>
      </c>
      <c r="D97" s="18" t="s">
        <v>823</v>
      </c>
    </row>
    <row r="98" spans="1:6" ht="13" x14ac:dyDescent="0.15">
      <c r="A98" s="5" t="s">
        <v>824</v>
      </c>
      <c r="B98" s="3" t="s">
        <v>105</v>
      </c>
      <c r="C98" s="4">
        <v>1985</v>
      </c>
      <c r="D98" s="6" t="s">
        <v>106</v>
      </c>
      <c r="E98" s="6"/>
      <c r="F98" s="6"/>
    </row>
    <row r="99" spans="1:6" ht="13" x14ac:dyDescent="0.15">
      <c r="A99" s="5" t="s">
        <v>824</v>
      </c>
      <c r="B99" s="3" t="s">
        <v>107</v>
      </c>
      <c r="C99" s="19">
        <v>1997</v>
      </c>
      <c r="D99" s="5" t="s">
        <v>108</v>
      </c>
    </row>
    <row r="100" spans="1:6" ht="13" x14ac:dyDescent="0.15">
      <c r="A100" s="18" t="s">
        <v>825</v>
      </c>
      <c r="B100" s="18" t="s">
        <v>241</v>
      </c>
      <c r="C100" s="22" t="s">
        <v>242</v>
      </c>
      <c r="D100" s="18" t="s">
        <v>243</v>
      </c>
    </row>
    <row r="101" spans="1:6" ht="13" x14ac:dyDescent="0.15">
      <c r="A101" s="18" t="s">
        <v>825</v>
      </c>
      <c r="B101" s="18" t="s">
        <v>826</v>
      </c>
      <c r="C101" s="22" t="s">
        <v>827</v>
      </c>
    </row>
    <row r="102" spans="1:6" ht="13" x14ac:dyDescent="0.15">
      <c r="A102" s="5" t="s">
        <v>828</v>
      </c>
      <c r="B102" s="7" t="s">
        <v>17</v>
      </c>
      <c r="C102" s="11" t="s">
        <v>18</v>
      </c>
      <c r="D102" s="10" t="s">
        <v>8</v>
      </c>
      <c r="E102" s="6"/>
      <c r="F102" s="6"/>
    </row>
    <row r="103" spans="1:6" ht="13" x14ac:dyDescent="0.15">
      <c r="A103" s="5" t="s">
        <v>829</v>
      </c>
      <c r="B103" s="7" t="s">
        <v>70</v>
      </c>
      <c r="C103" s="4">
        <v>1961</v>
      </c>
      <c r="D103" s="5" t="s">
        <v>71</v>
      </c>
    </row>
    <row r="104" spans="1:6" ht="13" x14ac:dyDescent="0.15">
      <c r="A104" s="18" t="s">
        <v>28</v>
      </c>
      <c r="B104" s="18" t="s">
        <v>830</v>
      </c>
      <c r="C104" s="22">
        <v>1975</v>
      </c>
    </row>
    <row r="105" spans="1:6" ht="13" x14ac:dyDescent="0.15">
      <c r="A105" s="5" t="s">
        <v>28</v>
      </c>
      <c r="B105" s="3" t="s">
        <v>27</v>
      </c>
      <c r="C105" s="4">
        <v>1945</v>
      </c>
      <c r="D105" s="5" t="s">
        <v>28</v>
      </c>
      <c r="E105" s="6"/>
      <c r="F105" s="6"/>
    </row>
    <row r="106" spans="1:6" ht="13" x14ac:dyDescent="0.15">
      <c r="A106" s="5" t="s">
        <v>97</v>
      </c>
      <c r="B106" s="3" t="s">
        <v>87</v>
      </c>
      <c r="C106" s="4">
        <v>1965</v>
      </c>
      <c r="D106" s="6" t="s">
        <v>67</v>
      </c>
      <c r="E106" s="6"/>
      <c r="F106" s="6"/>
    </row>
    <row r="107" spans="1:6" ht="13" x14ac:dyDescent="0.15">
      <c r="A107" s="18" t="s">
        <v>97</v>
      </c>
      <c r="B107" s="8" t="s">
        <v>84</v>
      </c>
      <c r="C107" s="9">
        <v>1964</v>
      </c>
      <c r="D107" s="10" t="s">
        <v>67</v>
      </c>
    </row>
    <row r="108" spans="1:6" ht="13" x14ac:dyDescent="0.15">
      <c r="A108" s="10" t="s">
        <v>97</v>
      </c>
      <c r="B108" s="10" t="s">
        <v>186</v>
      </c>
      <c r="C108" s="9">
        <v>1961</v>
      </c>
      <c r="D108" s="10" t="s">
        <v>67</v>
      </c>
    </row>
    <row r="109" spans="1:6" ht="13" x14ac:dyDescent="0.15">
      <c r="A109" s="10" t="s">
        <v>97</v>
      </c>
      <c r="B109" s="18" t="s">
        <v>561</v>
      </c>
      <c r="C109" s="22">
        <v>1960</v>
      </c>
    </row>
    <row r="110" spans="1:6" ht="13" x14ac:dyDescent="0.15">
      <c r="A110" s="10" t="s">
        <v>97</v>
      </c>
      <c r="B110" s="26" t="s">
        <v>96</v>
      </c>
      <c r="C110" s="22">
        <v>1967</v>
      </c>
    </row>
    <row r="111" spans="1:6" ht="13" x14ac:dyDescent="0.15">
      <c r="A111" s="18" t="s">
        <v>831</v>
      </c>
      <c r="B111" s="10" t="s">
        <v>832</v>
      </c>
      <c r="C111" s="9">
        <v>1946</v>
      </c>
      <c r="D111" s="10"/>
    </row>
    <row r="112" spans="1:6" ht="13" x14ac:dyDescent="0.15">
      <c r="A112" s="18" t="s">
        <v>831</v>
      </c>
      <c r="B112" s="18" t="s">
        <v>833</v>
      </c>
      <c r="C112" s="22" t="s">
        <v>834</v>
      </c>
    </row>
    <row r="113" spans="1:6" ht="13" x14ac:dyDescent="0.15">
      <c r="A113" s="18" t="s">
        <v>831</v>
      </c>
      <c r="B113" s="10" t="s">
        <v>835</v>
      </c>
      <c r="C113" s="9" t="s">
        <v>836</v>
      </c>
      <c r="D113" s="10"/>
    </row>
    <row r="114" spans="1:6" ht="13" x14ac:dyDescent="0.15">
      <c r="A114" s="5" t="s">
        <v>837</v>
      </c>
      <c r="B114" s="3" t="s">
        <v>44</v>
      </c>
      <c r="C114" s="4">
        <v>1956</v>
      </c>
      <c r="D114" s="14" t="s">
        <v>45</v>
      </c>
      <c r="E114" s="6"/>
      <c r="F114" s="6"/>
    </row>
    <row r="115" spans="1:6" ht="13" x14ac:dyDescent="0.15">
      <c r="A115" s="18" t="s">
        <v>837</v>
      </c>
      <c r="B115" s="16" t="s">
        <v>838</v>
      </c>
      <c r="C115" s="9">
        <v>1963</v>
      </c>
    </row>
    <row r="116" spans="1:6" ht="13" x14ac:dyDescent="0.15">
      <c r="A116" s="18" t="s">
        <v>837</v>
      </c>
      <c r="B116" s="18" t="s">
        <v>789</v>
      </c>
      <c r="C116" s="22">
        <v>1961</v>
      </c>
      <c r="D116" s="18" t="s">
        <v>839</v>
      </c>
    </row>
    <row r="117" spans="1:6" ht="13" x14ac:dyDescent="0.15">
      <c r="A117" s="10" t="s">
        <v>840</v>
      </c>
      <c r="B117" s="16" t="s">
        <v>841</v>
      </c>
      <c r="C117" s="9">
        <v>1997</v>
      </c>
    </row>
    <row r="118" spans="1:6" ht="13" x14ac:dyDescent="0.15">
      <c r="A118" s="10" t="s">
        <v>418</v>
      </c>
      <c r="B118" s="16" t="s">
        <v>419</v>
      </c>
      <c r="C118" s="9">
        <v>1954</v>
      </c>
    </row>
    <row r="119" spans="1:6" ht="13" x14ac:dyDescent="0.15">
      <c r="A119" s="5" t="s">
        <v>842</v>
      </c>
      <c r="B119" s="3" t="s">
        <v>42</v>
      </c>
      <c r="C119" s="4">
        <v>1956</v>
      </c>
      <c r="D119" s="5" t="s">
        <v>43</v>
      </c>
      <c r="E119" s="6"/>
      <c r="F119" s="6"/>
    </row>
    <row r="120" spans="1:6" ht="13" x14ac:dyDescent="0.15">
      <c r="A120" s="18" t="s">
        <v>843</v>
      </c>
      <c r="B120" s="15" t="s">
        <v>48</v>
      </c>
      <c r="C120" s="9">
        <v>1957</v>
      </c>
      <c r="D120" s="10" t="s">
        <v>49</v>
      </c>
    </row>
    <row r="121" spans="1:6" ht="13" x14ac:dyDescent="0.15">
      <c r="A121" s="5" t="s">
        <v>844</v>
      </c>
      <c r="B121" s="3" t="s">
        <v>3</v>
      </c>
      <c r="C121" s="4" t="s">
        <v>4</v>
      </c>
      <c r="D121" s="5" t="s">
        <v>5</v>
      </c>
      <c r="E121" s="6"/>
      <c r="F121" s="6"/>
    </row>
    <row r="122" spans="1:6" ht="13" x14ac:dyDescent="0.15">
      <c r="A122" s="18" t="s">
        <v>845</v>
      </c>
      <c r="B122" s="18" t="s">
        <v>846</v>
      </c>
      <c r="C122" s="22">
        <v>1961</v>
      </c>
      <c r="D122" s="18" t="s">
        <v>847</v>
      </c>
    </row>
    <row r="123" spans="1:6" ht="13" x14ac:dyDescent="0.15">
      <c r="A123" s="18" t="s">
        <v>848</v>
      </c>
      <c r="B123" s="18" t="s">
        <v>849</v>
      </c>
      <c r="C123" s="22">
        <v>1959</v>
      </c>
    </row>
    <row r="124" spans="1:6" ht="13" x14ac:dyDescent="0.15">
      <c r="A124" s="18" t="s">
        <v>848</v>
      </c>
      <c r="B124" s="18" t="s">
        <v>850</v>
      </c>
      <c r="C124" s="22">
        <v>1992</v>
      </c>
    </row>
    <row r="125" spans="1:6" ht="13" x14ac:dyDescent="0.15">
      <c r="A125" s="5" t="s">
        <v>851</v>
      </c>
      <c r="B125" s="7" t="s">
        <v>29</v>
      </c>
      <c r="C125" s="4" t="s">
        <v>30</v>
      </c>
      <c r="D125" s="5" t="s">
        <v>31</v>
      </c>
    </row>
    <row r="126" spans="1:6" ht="13" x14ac:dyDescent="0.15">
      <c r="A126" s="18" t="s">
        <v>852</v>
      </c>
      <c r="B126" s="18" t="s">
        <v>853</v>
      </c>
      <c r="C126" s="22">
        <v>1956</v>
      </c>
    </row>
    <row r="127" spans="1:6" ht="13" x14ac:dyDescent="0.15">
      <c r="A127" s="10" t="s">
        <v>852</v>
      </c>
      <c r="B127" s="10" t="s">
        <v>48</v>
      </c>
      <c r="C127" s="9">
        <v>1957</v>
      </c>
      <c r="D127" s="10" t="s">
        <v>49</v>
      </c>
    </row>
    <row r="128" spans="1:6" ht="13" x14ac:dyDescent="0.15">
      <c r="A128" s="5" t="s">
        <v>854</v>
      </c>
      <c r="B128" s="3" t="s">
        <v>37</v>
      </c>
      <c r="C128" s="4">
        <v>1954</v>
      </c>
      <c r="D128" s="6" t="s">
        <v>37</v>
      </c>
      <c r="E128" s="6"/>
      <c r="F128" s="6"/>
    </row>
    <row r="129" spans="1:6" ht="13" x14ac:dyDescent="0.15">
      <c r="A129" s="18" t="s">
        <v>855</v>
      </c>
      <c r="B129" s="18" t="s">
        <v>856</v>
      </c>
      <c r="C129" s="22">
        <v>2012</v>
      </c>
      <c r="D129" s="18" t="s">
        <v>857</v>
      </c>
    </row>
    <row r="130" spans="1:6" ht="13" x14ac:dyDescent="0.15">
      <c r="A130" s="18" t="s">
        <v>858</v>
      </c>
      <c r="B130" s="18" t="s">
        <v>859</v>
      </c>
      <c r="C130" s="22" t="s">
        <v>860</v>
      </c>
    </row>
    <row r="131" spans="1:6" ht="13" x14ac:dyDescent="0.15">
      <c r="A131" s="18" t="s">
        <v>858</v>
      </c>
      <c r="B131" s="18" t="s">
        <v>861</v>
      </c>
      <c r="C131" s="22">
        <v>1958</v>
      </c>
      <c r="D131" s="18" t="s">
        <v>862</v>
      </c>
    </row>
    <row r="132" spans="1:6" ht="13" x14ac:dyDescent="0.15">
      <c r="A132" s="18" t="s">
        <v>863</v>
      </c>
      <c r="B132" s="18" t="s">
        <v>864</v>
      </c>
      <c r="C132" s="22" t="s">
        <v>865</v>
      </c>
    </row>
    <row r="133" spans="1:6" ht="13" x14ac:dyDescent="0.15">
      <c r="A133" s="10" t="s">
        <v>33</v>
      </c>
      <c r="B133" s="10" t="s">
        <v>176</v>
      </c>
      <c r="C133" s="9">
        <v>1957</v>
      </c>
      <c r="D133" s="10" t="s">
        <v>177</v>
      </c>
    </row>
    <row r="134" spans="1:6" ht="13" x14ac:dyDescent="0.15">
      <c r="A134" s="10" t="s">
        <v>33</v>
      </c>
      <c r="B134" s="1" t="s">
        <v>224</v>
      </c>
      <c r="C134" s="9">
        <v>1957</v>
      </c>
      <c r="D134" s="24"/>
    </row>
    <row r="135" spans="1:6" ht="13" x14ac:dyDescent="0.15">
      <c r="A135" s="5" t="s">
        <v>33</v>
      </c>
      <c r="B135" s="12" t="s">
        <v>32</v>
      </c>
      <c r="C135" s="4">
        <v>1947</v>
      </c>
      <c r="D135" s="5" t="s">
        <v>33</v>
      </c>
      <c r="E135" s="6"/>
      <c r="F135" s="6"/>
    </row>
    <row r="136" spans="1:6" ht="13" x14ac:dyDescent="0.15">
      <c r="A136" s="18" t="s">
        <v>33</v>
      </c>
      <c r="B136" s="18" t="s">
        <v>866</v>
      </c>
      <c r="C136" s="22">
        <v>1964</v>
      </c>
    </row>
    <row r="137" spans="1:6" ht="13" x14ac:dyDescent="0.15">
      <c r="A137" s="18" t="s">
        <v>33</v>
      </c>
      <c r="B137" s="18" t="s">
        <v>867</v>
      </c>
      <c r="C137" s="22" t="s">
        <v>868</v>
      </c>
      <c r="D137" s="18"/>
    </row>
    <row r="138" spans="1:6" ht="13" x14ac:dyDescent="0.15">
      <c r="A138" s="18" t="s">
        <v>33</v>
      </c>
      <c r="B138" s="18" t="s">
        <v>869</v>
      </c>
      <c r="C138" s="22">
        <v>1963</v>
      </c>
      <c r="D138" s="10" t="s">
        <v>870</v>
      </c>
    </row>
    <row r="139" spans="1:6" ht="13" x14ac:dyDescent="0.15">
      <c r="A139" s="18" t="s">
        <v>33</v>
      </c>
      <c r="B139" s="26" t="s">
        <v>89</v>
      </c>
      <c r="C139" s="22">
        <v>1965</v>
      </c>
    </row>
    <row r="140" spans="1:6" ht="13" x14ac:dyDescent="0.15">
      <c r="A140" s="18" t="s">
        <v>33</v>
      </c>
      <c r="B140" s="18" t="s">
        <v>428</v>
      </c>
      <c r="C140" s="22">
        <v>1967</v>
      </c>
    </row>
    <row r="141" spans="1:6" ht="13" x14ac:dyDescent="0.15">
      <c r="A141" s="18" t="s">
        <v>33</v>
      </c>
      <c r="B141" s="32" t="s">
        <v>187</v>
      </c>
      <c r="C141" s="22">
        <v>1957</v>
      </c>
      <c r="D141" s="10" t="s">
        <v>177</v>
      </c>
    </row>
    <row r="142" spans="1:6" ht="13" x14ac:dyDescent="0.15">
      <c r="A142" s="18" t="s">
        <v>871</v>
      </c>
      <c r="B142" s="18" t="s">
        <v>872</v>
      </c>
      <c r="C142" s="22">
        <v>1989</v>
      </c>
    </row>
    <row r="143" spans="1:6" ht="13" x14ac:dyDescent="0.15">
      <c r="A143" s="5" t="s">
        <v>871</v>
      </c>
      <c r="B143" s="3" t="s">
        <v>46</v>
      </c>
      <c r="C143" s="4">
        <v>1956</v>
      </c>
      <c r="D143" s="6" t="s">
        <v>47</v>
      </c>
      <c r="E143" s="6"/>
      <c r="F143" s="6"/>
    </row>
    <row r="144" spans="1:6" ht="13" x14ac:dyDescent="0.15">
      <c r="A144" s="5" t="s">
        <v>871</v>
      </c>
      <c r="B144" s="3" t="s">
        <v>68</v>
      </c>
      <c r="C144" s="4">
        <v>1960</v>
      </c>
      <c r="D144" s="5" t="s">
        <v>69</v>
      </c>
      <c r="E144" s="6"/>
      <c r="F144" s="6"/>
    </row>
    <row r="145" spans="1:6" ht="13" x14ac:dyDescent="0.15">
      <c r="A145" s="5" t="s">
        <v>873</v>
      </c>
      <c r="B145" s="3" t="s">
        <v>66</v>
      </c>
      <c r="C145" s="4">
        <v>1960</v>
      </c>
      <c r="D145" s="5" t="s">
        <v>67</v>
      </c>
      <c r="E145" s="6"/>
      <c r="F145" s="6"/>
    </row>
    <row r="146" spans="1:6" ht="13" x14ac:dyDescent="0.15">
      <c r="A146" s="18" t="s">
        <v>874</v>
      </c>
      <c r="B146" s="18" t="s">
        <v>875</v>
      </c>
      <c r="C146" s="22">
        <v>2012</v>
      </c>
    </row>
    <row r="147" spans="1:6" ht="13" x14ac:dyDescent="0.15">
      <c r="A147" s="5" t="s">
        <v>876</v>
      </c>
      <c r="B147" s="3" t="s">
        <v>90</v>
      </c>
      <c r="C147" s="4">
        <v>1965</v>
      </c>
      <c r="D147" s="6" t="s">
        <v>91</v>
      </c>
      <c r="E147" s="6"/>
      <c r="F147" s="6"/>
    </row>
    <row r="148" spans="1:6" ht="13" x14ac:dyDescent="0.15">
      <c r="A148" s="18" t="s">
        <v>876</v>
      </c>
      <c r="B148" s="18" t="s">
        <v>228</v>
      </c>
      <c r="C148" s="22">
        <v>1957</v>
      </c>
      <c r="D148" s="18" t="s">
        <v>229</v>
      </c>
    </row>
    <row r="149" spans="1:6" ht="13" x14ac:dyDescent="0.15">
      <c r="C149" s="20"/>
    </row>
    <row r="150" spans="1:6" ht="13" x14ac:dyDescent="0.15">
      <c r="C150" s="20"/>
    </row>
    <row r="151" spans="1:6" ht="13" x14ac:dyDescent="0.15">
      <c r="C151" s="20"/>
    </row>
    <row r="152" spans="1:6" ht="13" x14ac:dyDescent="0.15">
      <c r="C152" s="20"/>
    </row>
    <row r="153" spans="1:6" ht="13" x14ac:dyDescent="0.15">
      <c r="C153" s="20"/>
    </row>
    <row r="154" spans="1:6" ht="13" x14ac:dyDescent="0.15">
      <c r="C154" s="20"/>
    </row>
    <row r="155" spans="1:6" ht="13" x14ac:dyDescent="0.15">
      <c r="C155" s="20"/>
    </row>
    <row r="156" spans="1:6" ht="13" x14ac:dyDescent="0.15">
      <c r="C156" s="20"/>
    </row>
    <row r="157" spans="1:6" ht="13" x14ac:dyDescent="0.15">
      <c r="C157" s="20"/>
    </row>
    <row r="158" spans="1:6" ht="13" x14ac:dyDescent="0.15">
      <c r="C158" s="20"/>
    </row>
    <row r="159" spans="1:6" ht="13" x14ac:dyDescent="0.15">
      <c r="C159" s="20"/>
    </row>
    <row r="160" spans="1:6" ht="13" x14ac:dyDescent="0.15">
      <c r="C160" s="20"/>
    </row>
    <row r="161" spans="3:3" ht="13" x14ac:dyDescent="0.15">
      <c r="C161" s="20"/>
    </row>
    <row r="162" spans="3:3" ht="13" x14ac:dyDescent="0.15">
      <c r="C162" s="20"/>
    </row>
    <row r="163" spans="3:3" ht="13" x14ac:dyDescent="0.15">
      <c r="C163" s="20"/>
    </row>
    <row r="164" spans="3:3" ht="13" x14ac:dyDescent="0.15">
      <c r="C164" s="20"/>
    </row>
    <row r="165" spans="3:3" ht="13" x14ac:dyDescent="0.15">
      <c r="C165" s="20"/>
    </row>
    <row r="166" spans="3:3" ht="13" x14ac:dyDescent="0.15">
      <c r="C166" s="20"/>
    </row>
    <row r="167" spans="3:3" ht="13" x14ac:dyDescent="0.15">
      <c r="C167" s="20"/>
    </row>
    <row r="168" spans="3:3" ht="13" x14ac:dyDescent="0.15">
      <c r="C168" s="20"/>
    </row>
    <row r="169" spans="3:3" ht="13" x14ac:dyDescent="0.15">
      <c r="C169" s="20"/>
    </row>
    <row r="170" spans="3:3" ht="13" x14ac:dyDescent="0.15">
      <c r="C170" s="20"/>
    </row>
    <row r="171" spans="3:3" ht="13" x14ac:dyDescent="0.15">
      <c r="C171" s="20"/>
    </row>
    <row r="172" spans="3:3" ht="13" x14ac:dyDescent="0.15">
      <c r="C172" s="20"/>
    </row>
    <row r="173" spans="3:3" ht="13" x14ac:dyDescent="0.15">
      <c r="C173" s="20"/>
    </row>
    <row r="174" spans="3:3" ht="13" x14ac:dyDescent="0.15">
      <c r="C174" s="20"/>
    </row>
    <row r="175" spans="3:3" ht="13" x14ac:dyDescent="0.15">
      <c r="C175" s="20"/>
    </row>
    <row r="176" spans="3:3" ht="13" x14ac:dyDescent="0.15">
      <c r="C176" s="20"/>
    </row>
    <row r="177" spans="3:3" ht="13" x14ac:dyDescent="0.15">
      <c r="C177" s="20"/>
    </row>
    <row r="178" spans="3:3" ht="13" x14ac:dyDescent="0.15">
      <c r="C178" s="20"/>
    </row>
    <row r="179" spans="3:3" ht="13" x14ac:dyDescent="0.15">
      <c r="C179" s="20"/>
    </row>
    <row r="180" spans="3:3" ht="13" x14ac:dyDescent="0.15">
      <c r="C180" s="20"/>
    </row>
    <row r="181" spans="3:3" ht="13" x14ac:dyDescent="0.15">
      <c r="C181" s="20"/>
    </row>
    <row r="182" spans="3:3" ht="13" x14ac:dyDescent="0.15">
      <c r="C182" s="20"/>
    </row>
    <row r="183" spans="3:3" ht="13" x14ac:dyDescent="0.15">
      <c r="C183" s="20"/>
    </row>
    <row r="184" spans="3:3" ht="13" x14ac:dyDescent="0.15">
      <c r="C184" s="20"/>
    </row>
    <row r="185" spans="3:3" ht="13" x14ac:dyDescent="0.15">
      <c r="C185" s="20"/>
    </row>
    <row r="186" spans="3:3" ht="13" x14ac:dyDescent="0.15">
      <c r="C186" s="20"/>
    </row>
    <row r="187" spans="3:3" ht="13" x14ac:dyDescent="0.15">
      <c r="C187" s="20"/>
    </row>
    <row r="188" spans="3:3" ht="13" x14ac:dyDescent="0.15">
      <c r="C188" s="20"/>
    </row>
    <row r="189" spans="3:3" ht="13" x14ac:dyDescent="0.15">
      <c r="C189" s="20"/>
    </row>
    <row r="190" spans="3:3" ht="13" x14ac:dyDescent="0.15">
      <c r="C190" s="20"/>
    </row>
    <row r="191" spans="3:3" ht="13" x14ac:dyDescent="0.15">
      <c r="C191" s="20"/>
    </row>
    <row r="192" spans="3:3" ht="13" x14ac:dyDescent="0.15">
      <c r="C192" s="20"/>
    </row>
    <row r="193" spans="3:3" ht="13" x14ac:dyDescent="0.15">
      <c r="C193" s="20"/>
    </row>
    <row r="194" spans="3:3" ht="13" x14ac:dyDescent="0.15">
      <c r="C194" s="20"/>
    </row>
    <row r="195" spans="3:3" ht="13" x14ac:dyDescent="0.15">
      <c r="C195" s="20"/>
    </row>
    <row r="196" spans="3:3" ht="13" x14ac:dyDescent="0.15">
      <c r="C196" s="20"/>
    </row>
    <row r="197" spans="3:3" ht="13" x14ac:dyDescent="0.15">
      <c r="C197" s="20"/>
    </row>
    <row r="198" spans="3:3" ht="13" x14ac:dyDescent="0.15">
      <c r="C198" s="20"/>
    </row>
    <row r="199" spans="3:3" ht="13" x14ac:dyDescent="0.15">
      <c r="C199" s="20"/>
    </row>
    <row r="200" spans="3:3" ht="13" x14ac:dyDescent="0.15">
      <c r="C20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Top Albums</vt:lpstr>
      <vt:lpstr>Tenor Saxophone</vt:lpstr>
      <vt:lpstr>Alto Sax</vt:lpstr>
      <vt:lpstr>Bari Sax</vt:lpstr>
      <vt:lpstr>Soprano Sax</vt:lpstr>
      <vt:lpstr>Trumpet</vt:lpstr>
      <vt:lpstr>Trombone</vt:lpstr>
      <vt:lpstr>Vibraphone</vt:lpstr>
      <vt:lpstr>PianoOrgan</vt:lpstr>
      <vt:lpstr>Guitar</vt:lpstr>
      <vt:lpstr>Bass</vt:lpstr>
      <vt:lpstr>Drums</vt:lpstr>
      <vt:lpstr>Singers</vt:lpstr>
      <vt:lpstr>Big Band</vt:lpstr>
      <vt:lpstr>Combos</vt:lpstr>
      <vt:lpstr>List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Trey Wadell</cp:lastModifiedBy>
  <dcterms:modified xsi:type="dcterms:W3CDTF">2022-09-13T15:08:32Z</dcterms:modified>
</cp:coreProperties>
</file>